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240" windowHeight="12140"/>
  </bookViews>
  <sheets>
    <sheet name="Dokter Y - Layanan Z - YYYYMMD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<sst xmlns="http://schemas.openxmlformats.org/spreadsheetml/2006/main" count="30" uniqueCount="30">
  <si>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MRN Pasien</t>
  </si>
  <si>
    <t>Komplain</t>
  </si>
  <si>
    <t>Anamnese</t>
  </si>
  <si>
    <t>Sistole</t>
  </si>
  <si>
    <t>Diastole</t>
  </si>
  <si>
    <t>Detak Jantung</t>
  </si>
  <si>
    <t>Frekuensi Pernapasan</t>
  </si>
  <si>
    <t>Suhu Tubuh</t>
  </si>
  <si>
    <t>Tinggi Badan</t>
  </si>
  <si>
    <t>Lingkar Kepala</t>
  </si>
  <si>
    <t>Berat Badan</t>
  </si>
  <si>
    <t>Lingkar Perut</t>
  </si>
  <si>
    <t>IMT</t>
  </si>
  <si>
    <t>Kesadaran</t>
  </si>
  <si>
    <t>Diagnosa</t>
  </si>
  <si>
    <t>Prognosa</t>
  </si>
  <si>
    <t>ICD</t>
  </si>
  <si>
    <t>Terapi Obat</t>
  </si>
  <si>
    <t>Status</t>
  </si>
  <si>
    <t>Bpjs</t>
  </si>
  <si>
    <t>PNH000001</t>
  </si>
  <si>
    <t>PANAS</t>
  </si>
  <si>
    <t>PANAS SEJAK KEMARIN</t>
  </si>
  <si>
    <t>compos mentis</t>
  </si>
  <si>
    <t>febris</t>
  </si>
  <si>
    <t>sanam</t>
  </si>
  <si>
    <t>r50.9</t>
  </si>
  <si>
    <t>yusimox 3x500 mg,</t>
  </si>
  <si>
    <t>Berobat Jalan</t>
  </si>
  <si>
    <t>bpjs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</si>
</sst>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6">
    <font>
      <sz val="10"/>
      <color rgb="FF000000"/>
      <name val="Arial"/>
      <charset val="134"/>
      <scheme val="minor"/>
    </font>
    <font>
      <sz val="10"/>
      <color theme="1"/>
      <name val="Arial"/>
      <charset val="134"/>
      <scheme val="minor"/>
    </font>
    <font>
      <sz val="10.5"/>
      <color rgb="FF000000"/>
      <name val="Arial"/>
      <charset val="134"/>
      <scheme val="minor"/>
    </font>
    <font>
      <sz val="10"/>
      <color theme="1"/>
      <name val="Arial"/>
      <charset val="134"/>
    </font>
    <font>
      <sz val="11"/>
      <color rgb="FF374151"/>
      <name val="Arial"/>
      <charset val="134"/>
    </font>
    <font>
      <sz val="10"/>
      <color theme="1"/>
      <name val="Roboto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4" fillId="2" borderId="0" xfId="0" applyFont="1" applyFill="1" applyAlignment="1"/>
    <xf numFmtId="0" fontId="5" fillId="2" borderId="0" xfId="0" applyFont="1" applyFill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localhost:3032/patient/9d2c5fc7-7ecb-4b16-aac9-5864f4f0bce5?name=Tubagus+Maulana+Syarik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tabSelected="1" workbookViewId="0">
      <selection activeCell="C6" sqref="C6"/>
    </sheetView>
  </sheetViews>
  <sheetFormatPr defaultColWidth="12.6339285714286" defaultRowHeight="15.75" customHeight="1"/>
  <cols>
    <col min="2" max="2" width="13.75" customWidth="1"/>
    <col min="14" max="14" width="16.6339285714286" customWidth="1"/>
    <col min="18" max="18" width="15.3839285714286" customWidth="1"/>
  </cols>
  <sheetData>
    <row r="1" customHeight="1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customHeight="1" spans="1:26">
      <c r="A2" s="2" t="s">
        <v>20</v>
      </c>
      <c r="B2" s="3" t="s">
        <v>21</v>
      </c>
      <c r="C2" s="3" t="s">
        <v>22</v>
      </c>
      <c r="D2" s="4">
        <v>120</v>
      </c>
      <c r="E2" s="4">
        <v>80</v>
      </c>
      <c r="F2" s="4">
        <v>80</v>
      </c>
      <c r="G2" s="4">
        <v>20</v>
      </c>
      <c r="H2" s="4">
        <v>38.1</v>
      </c>
      <c r="I2" s="4">
        <v>160</v>
      </c>
      <c r="J2" s="4">
        <v>55</v>
      </c>
      <c r="K2" s="4">
        <v>62</v>
      </c>
      <c r="L2" s="4">
        <v>92</v>
      </c>
      <c r="M2" s="3"/>
      <c r="N2" s="5" t="s">
        <v>23</v>
      </c>
      <c r="O2" s="3" t="s">
        <v>24</v>
      </c>
      <c r="P2" s="3" t="s">
        <v>25</v>
      </c>
      <c r="Q2" s="8" t="s">
        <v>26</v>
      </c>
      <c r="R2" s="9" t="s">
        <v>27</v>
      </c>
      <c r="S2" s="3" t="s">
        <v>28</v>
      </c>
      <c r="T2" s="3" t="s">
        <v>29</v>
      </c>
      <c r="U2" s="3"/>
      <c r="V2" s="3"/>
      <c r="W2" s="3"/>
      <c r="X2" s="3"/>
      <c r="Y2" s="3"/>
      <c r="Z2" s="3"/>
    </row>
    <row r="3" customHeight="1" spans="14:19">
      <c r="N3" s="6"/>
      <c r="P3" s="7"/>
      <c r="S3" s="7"/>
    </row>
    <row r="4" customHeight="1" spans="14:19">
      <c r="N4" s="6"/>
      <c r="P4" s="7"/>
      <c r="S4" s="7"/>
    </row>
    <row r="5" customHeight="1" spans="14:19">
      <c r="N5" s="6"/>
      <c r="P5" s="7"/>
      <c r="S5" s="7"/>
    </row>
    <row r="6" customHeight="1" spans="14:19">
      <c r="N6" s="6"/>
      <c r="P6" s="7"/>
      <c r="S6" s="7"/>
    </row>
    <row r="7" customHeight="1" spans="14:19">
      <c r="N7" s="6"/>
      <c r="P7" s="7"/>
      <c r="S7" s="7"/>
    </row>
    <row r="8" customHeight="1" spans="14:19">
      <c r="N8" s="6"/>
      <c r="P8" s="7"/>
      <c r="S8" s="7"/>
    </row>
    <row r="9" customHeight="1" spans="14:19">
      <c r="N9" s="6"/>
      <c r="P9" s="7"/>
      <c r="S9" s="7"/>
    </row>
    <row r="10" customHeight="1" spans="14:19">
      <c r="N10" s="6"/>
      <c r="P10" s="7"/>
      <c r="S10" s="7"/>
    </row>
    <row r="11" customHeight="1" spans="14:19">
      <c r="N11" s="6"/>
      <c r="P11" s="7"/>
      <c r="S11" s="7"/>
    </row>
    <row r="12" customHeight="1" spans="14:19">
      <c r="N12" s="6"/>
      <c r="P12" s="7"/>
      <c r="S12" s="7"/>
    </row>
    <row r="13" customHeight="1" spans="14:19">
      <c r="N13" s="6"/>
      <c r="P13" s="7"/>
      <c r="S13" s="7"/>
    </row>
    <row r="14" customHeight="1" spans="14:19">
      <c r="N14" s="6"/>
      <c r="P14" s="7"/>
      <c r="S14" s="7"/>
    </row>
    <row r="15" customHeight="1" spans="14:19">
      <c r="N15" s="6"/>
      <c r="P15" s="7"/>
      <c r="S15" s="7"/>
    </row>
    <row r="16" customHeight="1" spans="14:19">
      <c r="N16" s="6"/>
      <c r="P16" s="7"/>
      <c r="S16" s="7"/>
    </row>
    <row r="17" customHeight="1" spans="14:19">
      <c r="N17" s="6"/>
      <c r="P17" s="7"/>
      <c r="S17" s="7"/>
    </row>
    <row r="18" customHeight="1" spans="14:19">
      <c r="N18" s="6"/>
      <c r="P18" s="7"/>
      <c r="S18" s="7"/>
    </row>
    <row r="19" customHeight="1" spans="14:19">
      <c r="N19" s="6"/>
      <c r="P19" s="7"/>
      <c r="S19" s="7"/>
    </row>
    <row r="20" customHeight="1" spans="14:19">
      <c r="N20" s="6"/>
      <c r="P20" s="7"/>
      <c r="S20" s="7"/>
    </row>
    <row r="21" customHeight="1" spans="14:19">
      <c r="N21" s="6"/>
      <c r="P21" s="7"/>
      <c r="S21" s="7"/>
    </row>
    <row r="22" customHeight="1" spans="14:19">
      <c r="N22" s="6"/>
      <c r="P22" s="7"/>
      <c r="S22" s="7"/>
    </row>
    <row r="23" customHeight="1" spans="14:19">
      <c r="N23" s="6"/>
      <c r="P23" s="7"/>
      <c r="S23" s="7"/>
    </row>
    <row r="24" customHeight="1" spans="14:19">
      <c r="N24" s="6"/>
      <c r="P24" s="7"/>
      <c r="S24" s="7"/>
    </row>
    <row r="25" customHeight="1" spans="14:19">
      <c r="N25" s="6"/>
      <c r="P25" s="7"/>
      <c r="S25" s="7"/>
    </row>
    <row r="26" customHeight="1" spans="14:19">
      <c r="N26" s="6"/>
      <c r="P26" s="7"/>
      <c r="S26" s="7"/>
    </row>
    <row r="27" customHeight="1" spans="14:19">
      <c r="N27" s="6"/>
      <c r="P27" s="7"/>
      <c r="S27" s="7"/>
    </row>
    <row r="28" customHeight="1" spans="14:19">
      <c r="N28" s="6"/>
      <c r="P28" s="7"/>
      <c r="S28" s="7"/>
    </row>
    <row r="29" customHeight="1" spans="14:19">
      <c r="N29" s="6"/>
      <c r="P29" s="7"/>
      <c r="S29" s="7"/>
    </row>
    <row r="30" customHeight="1" spans="14:19">
      <c r="N30" s="6"/>
      <c r="P30" s="7"/>
      <c r="S30" s="7"/>
    </row>
    <row r="31" customHeight="1" spans="14:19">
      <c r="N31" s="6"/>
      <c r="P31" s="7"/>
      <c r="S31" s="7"/>
    </row>
    <row r="32" customHeight="1" spans="14:19">
      <c r="N32" s="6"/>
      <c r="P32" s="7"/>
      <c r="S32" s="7"/>
    </row>
    <row r="33" customHeight="1" spans="14:19">
      <c r="N33" s="6"/>
      <c r="P33" s="7"/>
      <c r="S33" s="7"/>
    </row>
    <row r="34" customHeight="1" spans="14:19">
      <c r="N34" s="6"/>
      <c r="P34" s="7"/>
      <c r="S34" s="7"/>
    </row>
    <row r="35" customHeight="1" spans="14:19">
      <c r="N35" s="6"/>
      <c r="P35" s="7"/>
      <c r="S35" s="7"/>
    </row>
    <row r="36" customHeight="1" spans="14:19">
      <c r="N36" s="6"/>
      <c r="P36" s="7"/>
      <c r="S36" s="7"/>
    </row>
    <row r="37" customHeight="1" spans="14:19">
      <c r="N37" s="6"/>
      <c r="P37" s="7"/>
      <c r="S37" s="7"/>
    </row>
    <row r="38" customHeight="1" spans="14:19">
      <c r="N38" s="6"/>
      <c r="P38" s="7"/>
      <c r="S38" s="7"/>
    </row>
    <row r="39" customHeight="1" spans="14:19">
      <c r="N39" s="6"/>
      <c r="P39" s="7"/>
      <c r="S39" s="7"/>
    </row>
    <row r="40" customHeight="1" spans="14:19">
      <c r="N40" s="6"/>
      <c r="P40" s="7"/>
      <c r="S40" s="7"/>
    </row>
    <row r="41" customHeight="1" spans="14:19">
      <c r="N41" s="6"/>
      <c r="P41" s="7"/>
      <c r="S41" s="7"/>
    </row>
    <row r="42" customHeight="1" spans="14:19">
      <c r="N42" s="6"/>
      <c r="P42" s="7"/>
      <c r="S42" s="7"/>
    </row>
    <row r="43" customHeight="1" spans="14:19">
      <c r="N43" s="6"/>
      <c r="P43" s="7"/>
      <c r="S43" s="7"/>
    </row>
    <row r="44" customHeight="1" spans="14:19">
      <c r="N44" s="6"/>
      <c r="P44" s="7"/>
      <c r="S44" s="7"/>
    </row>
    <row r="45" customHeight="1" spans="14:19">
      <c r="N45" s="6"/>
      <c r="P45" s="7"/>
      <c r="S45" s="7"/>
    </row>
    <row r="46" customHeight="1" spans="14:19">
      <c r="N46" s="6"/>
      <c r="P46" s="7"/>
      <c r="S46" s="7"/>
    </row>
    <row r="47" customHeight="1" spans="14:19">
      <c r="N47" s="6"/>
      <c r="P47" s="7"/>
      <c r="S47" s="7"/>
    </row>
    <row r="48" customHeight="1" spans="14:19">
      <c r="N48" s="6"/>
      <c r="P48" s="7"/>
      <c r="S48" s="7"/>
    </row>
    <row r="49" customHeight="1" spans="14:19">
      <c r="N49" s="6"/>
      <c r="P49" s="7"/>
      <c r="S49" s="7"/>
    </row>
    <row r="50" customHeight="1" spans="14:19">
      <c r="N50" s="6"/>
      <c r="P50" s="7"/>
      <c r="S50" s="7"/>
    </row>
    <row r="51" customHeight="1" spans="14:19">
      <c r="N51" s="6"/>
      <c r="P51" s="7"/>
      <c r="S51" s="7"/>
    </row>
    <row r="52" customHeight="1" spans="14:19">
      <c r="N52" s="6"/>
      <c r="P52" s="7"/>
      <c r="S52" s="7"/>
    </row>
    <row r="53" customHeight="1" spans="14:19">
      <c r="N53" s="6"/>
      <c r="P53" s="7"/>
      <c r="S53" s="7"/>
    </row>
    <row r="54" customHeight="1" spans="14:19">
      <c r="N54" s="6"/>
      <c r="P54" s="7"/>
      <c r="S54" s="7"/>
    </row>
    <row r="55" customHeight="1" spans="14:19">
      <c r="N55" s="6"/>
      <c r="P55" s="7"/>
      <c r="S55" s="7"/>
    </row>
    <row r="56" customHeight="1" spans="14:19">
      <c r="N56" s="6"/>
      <c r="P56" s="7"/>
      <c r="S56" s="7"/>
    </row>
    <row r="57" customHeight="1" spans="14:19">
      <c r="N57" s="6"/>
      <c r="P57" s="7"/>
      <c r="S57" s="7"/>
    </row>
    <row r="58" customHeight="1" spans="14:19">
      <c r="N58" s="6"/>
      <c r="P58" s="7"/>
      <c r="S58" s="7"/>
    </row>
    <row r="59" customHeight="1" spans="14:19">
      <c r="N59" s="6"/>
      <c r="P59" s="7"/>
      <c r="S59" s="7"/>
    </row>
    <row r="60" customHeight="1" spans="14:19">
      <c r="N60" s="6"/>
      <c r="P60" s="7"/>
      <c r="S60" s="7"/>
    </row>
    <row r="61" customHeight="1" spans="14:19">
      <c r="N61" s="6"/>
      <c r="P61" s="7"/>
      <c r="S61" s="7"/>
    </row>
    <row r="62" customHeight="1" spans="14:19">
      <c r="N62" s="6"/>
      <c r="P62" s="7"/>
      <c r="S62" s="7"/>
    </row>
    <row r="63" customHeight="1" spans="14:19">
      <c r="N63" s="6"/>
      <c r="P63" s="7"/>
      <c r="S63" s="7"/>
    </row>
    <row r="64" customHeight="1" spans="14:19">
      <c r="N64" s="6"/>
      <c r="P64" s="7"/>
      <c r="S64" s="7"/>
    </row>
    <row r="65" customHeight="1" spans="14:19">
      <c r="N65" s="6"/>
      <c r="P65" s="7"/>
      <c r="S65" s="7"/>
    </row>
    <row r="66" customHeight="1" spans="14:19">
      <c r="N66" s="6"/>
      <c r="P66" s="7"/>
      <c r="S66" s="7"/>
    </row>
    <row r="67" customHeight="1" spans="14:19">
      <c r="N67" s="6"/>
      <c r="P67" s="7"/>
      <c r="S67" s="7"/>
    </row>
    <row r="68" customHeight="1" spans="14:19">
      <c r="N68" s="6"/>
      <c r="P68" s="7"/>
      <c r="S68" s="7"/>
    </row>
    <row r="69" customHeight="1" spans="14:19">
      <c r="N69" s="6"/>
      <c r="P69" s="7"/>
      <c r="S69" s="7"/>
    </row>
    <row r="70" customHeight="1" spans="14:19">
      <c r="N70" s="6"/>
      <c r="P70" s="7"/>
      <c r="S70" s="7"/>
    </row>
    <row r="71" customHeight="1" spans="14:19">
      <c r="N71" s="6"/>
      <c r="P71" s="7"/>
      <c r="S71" s="7"/>
    </row>
    <row r="72" customHeight="1" spans="14:19">
      <c r="N72" s="6"/>
      <c r="P72" s="7"/>
      <c r="S72" s="7"/>
    </row>
    <row r="73" customHeight="1" spans="14:19">
      <c r="N73" s="6"/>
      <c r="P73" s="7"/>
      <c r="S73" s="7"/>
    </row>
    <row r="74" customHeight="1" spans="14:19">
      <c r="N74" s="6"/>
      <c r="P74" s="7"/>
      <c r="S74" s="7"/>
    </row>
    <row r="75" customHeight="1" spans="14:19">
      <c r="N75" s="6"/>
      <c r="P75" s="7"/>
      <c r="S75" s="7"/>
    </row>
    <row r="76" customHeight="1" spans="14:19">
      <c r="N76" s="6"/>
      <c r="P76" s="7"/>
      <c r="S76" s="7"/>
    </row>
    <row r="77" customHeight="1" spans="14:19">
      <c r="N77" s="6"/>
      <c r="P77" s="7"/>
      <c r="S77" s="7"/>
    </row>
    <row r="78" customHeight="1" spans="14:19">
      <c r="N78" s="6"/>
      <c r="P78" s="7"/>
      <c r="S78" s="7"/>
    </row>
    <row r="79" customHeight="1" spans="14:19">
      <c r="N79" s="6"/>
      <c r="P79" s="7"/>
      <c r="S79" s="7"/>
    </row>
    <row r="80" customHeight="1" spans="14:19">
      <c r="N80" s="6"/>
      <c r="P80" s="7"/>
      <c r="S80" s="7"/>
    </row>
    <row r="81" customHeight="1" spans="14:19">
      <c r="N81" s="6"/>
      <c r="P81" s="7"/>
      <c r="S81" s="7"/>
    </row>
    <row r="82" customHeight="1" spans="14:19">
      <c r="N82" s="6"/>
      <c r="P82" s="7"/>
      <c r="S82" s="7"/>
    </row>
    <row r="83" customHeight="1" spans="14:19">
      <c r="N83" s="6"/>
      <c r="P83" s="7"/>
      <c r="S83" s="7"/>
    </row>
    <row r="84" customHeight="1" spans="14:19">
      <c r="N84" s="6"/>
      <c r="P84" s="7"/>
      <c r="S84" s="7"/>
    </row>
    <row r="85" customHeight="1" spans="14:19">
      <c r="N85" s="6"/>
      <c r="P85" s="7"/>
      <c r="S85" s="7"/>
    </row>
    <row r="86" customHeight="1" spans="14:19">
      <c r="N86" s="6"/>
      <c r="P86" s="7"/>
      <c r="S86" s="7"/>
    </row>
    <row r="87" customHeight="1" spans="14:19">
      <c r="N87" s="6"/>
      <c r="P87" s="7"/>
      <c r="S87" s="7"/>
    </row>
    <row r="88" customHeight="1" spans="14:19">
      <c r="N88" s="6"/>
      <c r="P88" s="7"/>
      <c r="S88" s="7"/>
    </row>
    <row r="89" customHeight="1" spans="14:19">
      <c r="N89" s="6"/>
      <c r="P89" s="7"/>
      <c r="S89" s="7"/>
    </row>
    <row r="90" customHeight="1" spans="14:19">
      <c r="N90" s="6"/>
      <c r="P90" s="7"/>
      <c r="S90" s="7"/>
    </row>
    <row r="91" customHeight="1" spans="14:19">
      <c r="N91" s="6"/>
      <c r="P91" s="7"/>
      <c r="S91" s="7"/>
    </row>
    <row r="92" customHeight="1" spans="14:19">
      <c r="N92" s="6"/>
      <c r="P92" s="7"/>
      <c r="S92" s="7"/>
    </row>
    <row r="93" customHeight="1" spans="14:19">
      <c r="N93" s="6"/>
      <c r="P93" s="7"/>
      <c r="S93" s="7"/>
    </row>
    <row r="94" customHeight="1" spans="14:19">
      <c r="N94" s="6"/>
      <c r="P94" s="7"/>
      <c r="S94" s="7"/>
    </row>
    <row r="95" customHeight="1" spans="14:19">
      <c r="N95" s="6"/>
      <c r="P95" s="7"/>
      <c r="S95" s="7"/>
    </row>
    <row r="96" customHeight="1" spans="14:19">
      <c r="N96" s="6"/>
      <c r="P96" s="7"/>
      <c r="S96" s="7"/>
    </row>
    <row r="97" customHeight="1" spans="14:19">
      <c r="N97" s="6"/>
      <c r="P97" s="7"/>
      <c r="S97" s="7"/>
    </row>
    <row r="98" customHeight="1" spans="14:19">
      <c r="N98" s="6"/>
      <c r="P98" s="7"/>
      <c r="S98" s="7"/>
    </row>
    <row r="99" customHeight="1" spans="14:19">
      <c r="N99" s="6"/>
      <c r="P99" s="7"/>
      <c r="S99" s="7"/>
    </row>
    <row r="100" customHeight="1" spans="14:19">
      <c r="N100" s="6"/>
      <c r="P100" s="7"/>
      <c r="S100" s="7"/>
    </row>
    <row r="101" customHeight="1" spans="14:19">
      <c r="N101" s="6"/>
      <c r="P101" s="7"/>
      <c r="S101" s="7"/>
    </row>
    <row r="102" customHeight="1" spans="14:19">
      <c r="N102" s="6"/>
      <c r="P102" s="7"/>
      <c r="S102" s="7"/>
    </row>
    <row r="103" customHeight="1" spans="14:19">
      <c r="N103" s="6"/>
      <c r="P103" s="7"/>
      <c r="S103" s="7"/>
    </row>
    <row r="104" customHeight="1" spans="14:19">
      <c r="N104" s="6"/>
      <c r="P104" s="7"/>
      <c r="S104" s="7"/>
    </row>
    <row r="105" customHeight="1" spans="14:19">
      <c r="N105" s="6"/>
      <c r="P105" s="7"/>
      <c r="S105" s="7"/>
    </row>
    <row r="106" customHeight="1" spans="14:19">
      <c r="N106" s="6"/>
      <c r="P106" s="7"/>
      <c r="S106" s="7"/>
    </row>
    <row r="107" customHeight="1" spans="14:19">
      <c r="N107" s="6"/>
      <c r="P107" s="7"/>
      <c r="S107" s="7"/>
    </row>
    <row r="108" customHeight="1" spans="14:19">
      <c r="N108" s="6"/>
      <c r="P108" s="7"/>
      <c r="S108" s="7"/>
    </row>
    <row r="109" customHeight="1" spans="14:19">
      <c r="N109" s="6"/>
      <c r="P109" s="7"/>
      <c r="S109" s="7"/>
    </row>
    <row r="110" customHeight="1" spans="14:19">
      <c r="N110" s="6"/>
      <c r="P110" s="7"/>
      <c r="S110" s="7"/>
    </row>
    <row r="111" customHeight="1" spans="14:19">
      <c r="N111" s="6"/>
      <c r="P111" s="7"/>
      <c r="S111" s="7"/>
    </row>
    <row r="112" customHeight="1" spans="14:19">
      <c r="N112" s="6"/>
      <c r="P112" s="7"/>
      <c r="S112" s="7"/>
    </row>
    <row r="113" customHeight="1" spans="14:19">
      <c r="N113" s="6"/>
      <c r="P113" s="7"/>
      <c r="S113" s="7"/>
    </row>
    <row r="114" customHeight="1" spans="14:19">
      <c r="N114" s="6"/>
      <c r="P114" s="7"/>
      <c r="S114" s="7"/>
    </row>
    <row r="115" customHeight="1" spans="14:19">
      <c r="N115" s="6"/>
      <c r="P115" s="7"/>
      <c r="S115" s="7"/>
    </row>
    <row r="116" customHeight="1" spans="14:19">
      <c r="N116" s="6"/>
      <c r="P116" s="7"/>
      <c r="S116" s="7"/>
    </row>
    <row r="117" customHeight="1" spans="14:19">
      <c r="N117" s="6"/>
      <c r="P117" s="7"/>
      <c r="S117" s="7"/>
    </row>
    <row r="118" customHeight="1" spans="14:19">
      <c r="N118" s="6"/>
      <c r="P118" s="7"/>
      <c r="S118" s="7"/>
    </row>
    <row r="119" customHeight="1" spans="14:19">
      <c r="N119" s="6"/>
      <c r="P119" s="7"/>
      <c r="S119" s="7"/>
    </row>
    <row r="120" customHeight="1" spans="14:19">
      <c r="N120" s="6"/>
      <c r="P120" s="7"/>
      <c r="S120" s="7"/>
    </row>
    <row r="121" customHeight="1" spans="14:19">
      <c r="N121" s="6"/>
      <c r="P121" s="7"/>
      <c r="S121" s="7"/>
    </row>
    <row r="122" customHeight="1" spans="14:19">
      <c r="N122" s="6"/>
      <c r="P122" s="7"/>
      <c r="S122" s="7"/>
    </row>
    <row r="123" customHeight="1" spans="14:19">
      <c r="N123" s="6"/>
      <c r="P123" s="7"/>
      <c r="S123" s="7"/>
    </row>
    <row r="124" customHeight="1" spans="14:19">
      <c r="N124" s="6"/>
      <c r="P124" s="7"/>
      <c r="S124" s="7"/>
    </row>
    <row r="125" customHeight="1" spans="14:19">
      <c r="N125" s="6"/>
      <c r="P125" s="7"/>
      <c r="S125" s="7"/>
    </row>
    <row r="126" customHeight="1" spans="14:19">
      <c r="N126" s="6"/>
      <c r="P126" s="7"/>
      <c r="S126" s="7"/>
    </row>
    <row r="127" customHeight="1" spans="14:19">
      <c r="N127" s="6"/>
      <c r="P127" s="7"/>
      <c r="S127" s="7"/>
    </row>
    <row r="128" customHeight="1" spans="14:19">
      <c r="N128" s="6"/>
      <c r="P128" s="7"/>
      <c r="S128" s="7"/>
    </row>
    <row r="129" customHeight="1" spans="14:19">
      <c r="N129" s="6"/>
      <c r="P129" s="7"/>
      <c r="S129" s="7"/>
    </row>
    <row r="130" customHeight="1" spans="14:19">
      <c r="N130" s="6"/>
      <c r="P130" s="7"/>
      <c r="S130" s="7"/>
    </row>
    <row r="131" customHeight="1" spans="14:19">
      <c r="N131" s="6"/>
      <c r="P131" s="7"/>
      <c r="S131" s="7"/>
    </row>
    <row r="132" customHeight="1" spans="14:19">
      <c r="N132" s="6"/>
      <c r="P132" s="7"/>
      <c r="S132" s="7"/>
    </row>
    <row r="133" customHeight="1" spans="14:19">
      <c r="N133" s="6"/>
      <c r="P133" s="7"/>
      <c r="S133" s="7"/>
    </row>
    <row r="134" customHeight="1" spans="14:19">
      <c r="N134" s="6"/>
      <c r="P134" s="7"/>
      <c r="S134" s="7"/>
    </row>
    <row r="135" customHeight="1" spans="14:19">
      <c r="N135" s="6"/>
      <c r="P135" s="7"/>
      <c r="S135" s="7"/>
    </row>
    <row r="136" customHeight="1" spans="14:19">
      <c r="N136" s="6"/>
      <c r="P136" s="7"/>
      <c r="S136" s="7"/>
    </row>
    <row r="137" customHeight="1" spans="14:19">
      <c r="N137" s="6"/>
      <c r="P137" s="7"/>
      <c r="S137" s="7"/>
    </row>
    <row r="138" customHeight="1" spans="14:19">
      <c r="N138" s="6"/>
      <c r="P138" s="7"/>
      <c r="S138" s="7"/>
    </row>
    <row r="139" customHeight="1" spans="14:19">
      <c r="N139" s="6"/>
      <c r="P139" s="7"/>
      <c r="S139" s="7"/>
    </row>
    <row r="140" customHeight="1" spans="14:19">
      <c r="N140" s="6"/>
      <c r="P140" s="7"/>
      <c r="S140" s="7"/>
    </row>
    <row r="141" customHeight="1" spans="14:19">
      <c r="N141" s="6"/>
      <c r="P141" s="7"/>
      <c r="S141" s="7"/>
    </row>
    <row r="142" customHeight="1" spans="14:19">
      <c r="N142" s="6"/>
      <c r="P142" s="7"/>
      <c r="S142" s="7"/>
    </row>
    <row r="143" customHeight="1" spans="14:19">
      <c r="N143" s="6"/>
      <c r="P143" s="7"/>
      <c r="S143" s="7"/>
    </row>
    <row r="144" customHeight="1" spans="14:19">
      <c r="N144" s="6"/>
      <c r="P144" s="7"/>
      <c r="S144" s="7"/>
    </row>
    <row r="145" customHeight="1" spans="14:19">
      <c r="N145" s="6"/>
      <c r="P145" s="7"/>
      <c r="S145" s="7"/>
    </row>
    <row r="146" customHeight="1" spans="14:19">
      <c r="N146" s="6"/>
      <c r="P146" s="7"/>
      <c r="S146" s="7"/>
    </row>
    <row r="147" customHeight="1" spans="14:19">
      <c r="N147" s="6"/>
      <c r="P147" s="7"/>
      <c r="S147" s="7"/>
    </row>
    <row r="148" customHeight="1" spans="14:19">
      <c r="N148" s="6"/>
      <c r="P148" s="7"/>
      <c r="S148" s="7"/>
    </row>
    <row r="149" customHeight="1" spans="14:19">
      <c r="N149" s="6"/>
      <c r="P149" s="7"/>
      <c r="S149" s="7"/>
    </row>
    <row r="150" customHeight="1" spans="14:19">
      <c r="N150" s="6"/>
      <c r="P150" s="7"/>
      <c r="S150" s="7"/>
    </row>
    <row r="151" customHeight="1" spans="14:19">
      <c r="N151" s="6"/>
      <c r="P151" s="7"/>
      <c r="S151" s="7"/>
    </row>
    <row r="152" customHeight="1" spans="14:19">
      <c r="N152" s="6"/>
      <c r="P152" s="7"/>
      <c r="S152" s="7"/>
    </row>
    <row r="153" customHeight="1" spans="14:19">
      <c r="N153" s="6"/>
      <c r="P153" s="7"/>
      <c r="S153" s="7"/>
    </row>
    <row r="154" customHeight="1" spans="14:19">
      <c r="N154" s="6"/>
      <c r="P154" s="7"/>
      <c r="S154" s="7"/>
    </row>
    <row r="155" customHeight="1" spans="14:19">
      <c r="N155" s="6"/>
      <c r="P155" s="7"/>
      <c r="S155" s="7"/>
    </row>
    <row r="156" customHeight="1" spans="14:19">
      <c r="N156" s="6"/>
      <c r="P156" s="7"/>
      <c r="S156" s="7"/>
    </row>
    <row r="157" customHeight="1" spans="14:19">
      <c r="N157" s="6"/>
      <c r="P157" s="7"/>
      <c r="S157" s="7"/>
    </row>
    <row r="158" customHeight="1" spans="14:19">
      <c r="N158" s="6"/>
      <c r="P158" s="7"/>
      <c r="S158" s="7"/>
    </row>
    <row r="159" customHeight="1" spans="14:19">
      <c r="N159" s="6"/>
      <c r="P159" s="7"/>
      <c r="S159" s="7"/>
    </row>
    <row r="160" customHeight="1" spans="14:19">
      <c r="N160" s="6"/>
      <c r="P160" s="7"/>
      <c r="S160" s="7"/>
    </row>
    <row r="161" customHeight="1" spans="14:19">
      <c r="N161" s="6"/>
      <c r="P161" s="7"/>
      <c r="S161" s="7"/>
    </row>
    <row r="162" customHeight="1" spans="14:19">
      <c r="N162" s="6"/>
      <c r="P162" s="7"/>
      <c r="S162" s="7"/>
    </row>
    <row r="163" customHeight="1" spans="14:19">
      <c r="N163" s="6"/>
      <c r="P163" s="7"/>
      <c r="S163" s="7"/>
    </row>
    <row r="164" customHeight="1" spans="14:19">
      <c r="N164" s="6"/>
      <c r="P164" s="7"/>
      <c r="S164" s="7"/>
    </row>
    <row r="165" customHeight="1" spans="14:19">
      <c r="N165" s="6"/>
      <c r="P165" s="7"/>
      <c r="S165" s="7"/>
    </row>
    <row r="166" customHeight="1" spans="14:19">
      <c r="N166" s="6"/>
      <c r="P166" s="7"/>
      <c r="S166" s="7"/>
    </row>
    <row r="167" customHeight="1" spans="14:19">
      <c r="N167" s="6"/>
      <c r="P167" s="7"/>
      <c r="S167" s="7"/>
    </row>
    <row r="168" customHeight="1" spans="14:19">
      <c r="N168" s="6"/>
      <c r="P168" s="7"/>
      <c r="S168" s="7"/>
    </row>
    <row r="169" customHeight="1" spans="14:19">
      <c r="N169" s="6"/>
      <c r="P169" s="7"/>
      <c r="S169" s="7"/>
    </row>
    <row r="170" customHeight="1" spans="14:19">
      <c r="N170" s="6"/>
      <c r="P170" s="7"/>
      <c r="S170" s="7"/>
    </row>
    <row r="171" customHeight="1" spans="14:19">
      <c r="N171" s="6"/>
      <c r="P171" s="7"/>
      <c r="S171" s="7"/>
    </row>
    <row r="172" customHeight="1" spans="14:19">
      <c r="N172" s="6"/>
      <c r="P172" s="7"/>
      <c r="S172" s="7"/>
    </row>
    <row r="173" customHeight="1" spans="14:19">
      <c r="N173" s="6"/>
      <c r="P173" s="7"/>
      <c r="S173" s="7"/>
    </row>
    <row r="174" customHeight="1" spans="14:19">
      <c r="N174" s="6"/>
      <c r="P174" s="7"/>
      <c r="S174" s="7"/>
    </row>
    <row r="175" customHeight="1" spans="14:19">
      <c r="N175" s="6"/>
      <c r="P175" s="7"/>
      <c r="S175" s="7"/>
    </row>
    <row r="176" customHeight="1" spans="14:19">
      <c r="N176" s="6"/>
      <c r="P176" s="7"/>
      <c r="S176" s="7"/>
    </row>
    <row r="177" customHeight="1" spans="14:19">
      <c r="N177" s="6"/>
      <c r="P177" s="7"/>
      <c r="S177" s="7"/>
    </row>
    <row r="178" customHeight="1" spans="14:19">
      <c r="N178" s="6"/>
      <c r="P178" s="7"/>
      <c r="S178" s="7"/>
    </row>
    <row r="179" customHeight="1" spans="14:19">
      <c r="N179" s="6"/>
      <c r="P179" s="7"/>
      <c r="S179" s="7"/>
    </row>
    <row r="180" customHeight="1" spans="14:19">
      <c r="N180" s="6"/>
      <c r="P180" s="7"/>
      <c r="S180" s="7"/>
    </row>
    <row r="181" customHeight="1" spans="14:19">
      <c r="N181" s="6"/>
      <c r="P181" s="7"/>
      <c r="S181" s="7"/>
    </row>
    <row r="182" customHeight="1" spans="14:19">
      <c r="N182" s="6"/>
      <c r="P182" s="7"/>
      <c r="S182" s="7"/>
    </row>
    <row r="183" customHeight="1" spans="14:19">
      <c r="N183" s="6"/>
      <c r="P183" s="7"/>
      <c r="S183" s="7"/>
    </row>
    <row r="184" customHeight="1" spans="14:19">
      <c r="N184" s="6"/>
      <c r="P184" s="7"/>
      <c r="S184" s="7"/>
    </row>
    <row r="185" customHeight="1" spans="14:19">
      <c r="N185" s="6"/>
      <c r="P185" s="7"/>
      <c r="S185" s="7"/>
    </row>
    <row r="186" customHeight="1" spans="14:19">
      <c r="N186" s="6"/>
      <c r="P186" s="7"/>
      <c r="S186" s="7"/>
    </row>
    <row r="187" customHeight="1" spans="14:19">
      <c r="N187" s="6"/>
      <c r="P187" s="7"/>
      <c r="S187" s="7"/>
    </row>
    <row r="188" customHeight="1" spans="14:19">
      <c r="N188" s="6"/>
      <c r="P188" s="7"/>
      <c r="S188" s="7"/>
    </row>
    <row r="189" customHeight="1" spans="14:19">
      <c r="N189" s="6"/>
      <c r="P189" s="7"/>
      <c r="S189" s="7"/>
    </row>
    <row r="190" customHeight="1" spans="14:19">
      <c r="N190" s="6"/>
      <c r="P190" s="7"/>
      <c r="S190" s="7"/>
    </row>
    <row r="191" customHeight="1" spans="14:19">
      <c r="N191" s="6"/>
      <c r="P191" s="7"/>
      <c r="S191" s="7"/>
    </row>
    <row r="192" customHeight="1" spans="14:19">
      <c r="N192" s="6"/>
      <c r="P192" s="7"/>
      <c r="S192" s="7"/>
    </row>
    <row r="193" customHeight="1" spans="14:19">
      <c r="N193" s="6"/>
      <c r="P193" s="7"/>
      <c r="S193" s="7"/>
    </row>
    <row r="194" customHeight="1" spans="14:19">
      <c r="N194" s="6"/>
      <c r="P194" s="7"/>
      <c r="S194" s="7"/>
    </row>
    <row r="195" customHeight="1" spans="14:19">
      <c r="N195" s="6"/>
      <c r="P195" s="7"/>
      <c r="S195" s="7"/>
    </row>
    <row r="196" customHeight="1" spans="14:19">
      <c r="N196" s="6"/>
      <c r="P196" s="7"/>
      <c r="S196" s="7"/>
    </row>
    <row r="197" customHeight="1" spans="14:19">
      <c r="N197" s="6"/>
      <c r="P197" s="7"/>
      <c r="S197" s="7"/>
    </row>
    <row r="198" customHeight="1" spans="14:19">
      <c r="N198" s="6"/>
      <c r="P198" s="7"/>
      <c r="S198" s="7"/>
    </row>
    <row r="199" customHeight="1" spans="14:19">
      <c r="N199" s="6"/>
      <c r="P199" s="7"/>
      <c r="S199" s="7"/>
    </row>
    <row r="200" customHeight="1" spans="14:19">
      <c r="N200" s="6"/>
      <c r="P200" s="7"/>
      <c r="S200" s="7"/>
    </row>
    <row r="201" customHeight="1" spans="14:19">
      <c r="N201" s="6"/>
      <c r="P201" s="7"/>
      <c r="S201" s="7"/>
    </row>
    <row r="202" customHeight="1" spans="14:19">
      <c r="N202" s="6"/>
      <c r="P202" s="7"/>
      <c r="S202" s="7"/>
    </row>
    <row r="203" customHeight="1" spans="14:19">
      <c r="N203" s="6"/>
      <c r="P203" s="7"/>
      <c r="S203" s="7"/>
    </row>
    <row r="204" customHeight="1" spans="14:19">
      <c r="N204" s="6"/>
      <c r="P204" s="7"/>
      <c r="S204" s="7"/>
    </row>
    <row r="205" customHeight="1" spans="14:19">
      <c r="N205" s="6"/>
      <c r="P205" s="7"/>
      <c r="S205" s="7"/>
    </row>
    <row r="206" customHeight="1" spans="14:19">
      <c r="N206" s="6"/>
      <c r="P206" s="7"/>
      <c r="S206" s="7"/>
    </row>
    <row r="207" customHeight="1" spans="14:19">
      <c r="N207" s="6"/>
      <c r="P207" s="7"/>
      <c r="S207" s="7"/>
    </row>
    <row r="208" customHeight="1" spans="14:19">
      <c r="N208" s="6"/>
      <c r="P208" s="7"/>
      <c r="S208" s="7"/>
    </row>
    <row r="209" customHeight="1" spans="14:19">
      <c r="N209" s="6"/>
      <c r="P209" s="7"/>
      <c r="S209" s="7"/>
    </row>
    <row r="210" customHeight="1" spans="14:19">
      <c r="N210" s="6"/>
      <c r="P210" s="7"/>
      <c r="S210" s="7"/>
    </row>
    <row r="211" customHeight="1" spans="14:19">
      <c r="N211" s="6"/>
      <c r="P211" s="7"/>
      <c r="S211" s="7"/>
    </row>
    <row r="212" customHeight="1" spans="14:19">
      <c r="N212" s="6"/>
      <c r="P212" s="7"/>
      <c r="S212" s="7"/>
    </row>
    <row r="213" customHeight="1" spans="14:19">
      <c r="N213" s="6"/>
      <c r="P213" s="7"/>
      <c r="S213" s="7"/>
    </row>
    <row r="214" customHeight="1" spans="14:19">
      <c r="N214" s="6"/>
      <c r="P214" s="7"/>
      <c r="S214" s="7"/>
    </row>
    <row r="215" customHeight="1" spans="14:19">
      <c r="N215" s="6"/>
      <c r="P215" s="7"/>
      <c r="S215" s="7"/>
    </row>
    <row r="216" customHeight="1" spans="14:19">
      <c r="N216" s="6"/>
      <c r="P216" s="7"/>
      <c r="S216" s="7"/>
    </row>
    <row r="217" customHeight="1" spans="14:19">
      <c r="N217" s="6"/>
      <c r="P217" s="7"/>
      <c r="S217" s="7"/>
    </row>
    <row r="218" customHeight="1" spans="14:19">
      <c r="N218" s="6"/>
      <c r="P218" s="7"/>
      <c r="S218" s="7"/>
    </row>
    <row r="219" customHeight="1" spans="14:19">
      <c r="N219" s="6"/>
      <c r="P219" s="7"/>
      <c r="S219" s="7"/>
    </row>
    <row r="220" customHeight="1" spans="14:19">
      <c r="N220" s="6"/>
      <c r="P220" s="7"/>
      <c r="S220" s="7"/>
    </row>
    <row r="221" customHeight="1" spans="14:19">
      <c r="N221" s="6"/>
      <c r="P221" s="7"/>
      <c r="S221" s="7"/>
    </row>
    <row r="222" customHeight="1" spans="14:19">
      <c r="N222" s="6"/>
      <c r="P222" s="7"/>
      <c r="S222" s="7"/>
    </row>
    <row r="223" customHeight="1" spans="14:19">
      <c r="N223" s="6"/>
      <c r="P223" s="7"/>
      <c r="S223" s="7"/>
    </row>
    <row r="224" customHeight="1" spans="14:19">
      <c r="N224" s="6"/>
      <c r="P224" s="7"/>
      <c r="S224" s="7"/>
    </row>
    <row r="225" customHeight="1" spans="14:19">
      <c r="N225" s="6"/>
      <c r="P225" s="7"/>
      <c r="S225" s="7"/>
    </row>
    <row r="226" customHeight="1" spans="14:19">
      <c r="N226" s="6"/>
      <c r="P226" s="7"/>
      <c r="S226" s="7"/>
    </row>
    <row r="227" customHeight="1" spans="14:19">
      <c r="N227" s="6"/>
      <c r="P227" s="7"/>
      <c r="S227" s="7"/>
    </row>
    <row r="228" customHeight="1" spans="14:19">
      <c r="N228" s="6"/>
      <c r="P228" s="7"/>
      <c r="S228" s="7"/>
    </row>
    <row r="229" customHeight="1" spans="14:19">
      <c r="N229" s="6"/>
      <c r="P229" s="7"/>
      <c r="S229" s="7"/>
    </row>
    <row r="230" customHeight="1" spans="14:19">
      <c r="N230" s="6"/>
      <c r="P230" s="7"/>
      <c r="S230" s="7"/>
    </row>
    <row r="231" customHeight="1" spans="14:19">
      <c r="N231" s="6"/>
      <c r="P231" s="7"/>
      <c r="S231" s="7"/>
    </row>
    <row r="232" customHeight="1" spans="14:19">
      <c r="N232" s="6"/>
      <c r="P232" s="7"/>
      <c r="S232" s="7"/>
    </row>
    <row r="233" customHeight="1" spans="14:19">
      <c r="N233" s="6"/>
      <c r="P233" s="7"/>
      <c r="S233" s="7"/>
    </row>
    <row r="234" customHeight="1" spans="14:19">
      <c r="N234" s="6"/>
      <c r="P234" s="7"/>
      <c r="S234" s="7"/>
    </row>
    <row r="235" customHeight="1" spans="14:19">
      <c r="N235" s="6"/>
      <c r="P235" s="7"/>
      <c r="S235" s="7"/>
    </row>
    <row r="236" customHeight="1" spans="14:19">
      <c r="N236" s="6"/>
      <c r="P236" s="7"/>
      <c r="S236" s="7"/>
    </row>
    <row r="237" customHeight="1" spans="14:19">
      <c r="N237" s="6"/>
      <c r="P237" s="7"/>
      <c r="S237" s="7"/>
    </row>
    <row r="238" customHeight="1" spans="14:19">
      <c r="N238" s="6"/>
      <c r="P238" s="7"/>
      <c r="S238" s="7"/>
    </row>
    <row r="239" customHeight="1" spans="14:19">
      <c r="N239" s="6"/>
      <c r="P239" s="7"/>
      <c r="S239" s="7"/>
    </row>
    <row r="240" customHeight="1" spans="14:19">
      <c r="N240" s="6"/>
      <c r="P240" s="7"/>
      <c r="S240" s="7"/>
    </row>
    <row r="241" customHeight="1" spans="14:19">
      <c r="N241" s="6"/>
      <c r="P241" s="7"/>
      <c r="S241" s="7"/>
    </row>
    <row r="242" customHeight="1" spans="14:19">
      <c r="N242" s="6"/>
      <c r="P242" s="7"/>
      <c r="S242" s="7"/>
    </row>
    <row r="243" customHeight="1" spans="14:19">
      <c r="N243" s="6"/>
      <c r="P243" s="7"/>
      <c r="S243" s="7"/>
    </row>
    <row r="244" customHeight="1" spans="14:19">
      <c r="N244" s="6"/>
      <c r="P244" s="7"/>
      <c r="S244" s="7"/>
    </row>
    <row r="245" customHeight="1" spans="14:19">
      <c r="N245" s="6"/>
      <c r="P245" s="7"/>
      <c r="S245" s="7"/>
    </row>
    <row r="246" customHeight="1" spans="14:19">
      <c r="N246" s="6"/>
      <c r="P246" s="7"/>
      <c r="S246" s="7"/>
    </row>
    <row r="247" customHeight="1" spans="14:19">
      <c r="N247" s="6"/>
      <c r="P247" s="7"/>
      <c r="S247" s="7"/>
    </row>
    <row r="248" customHeight="1" spans="14:19">
      <c r="N248" s="6"/>
      <c r="P248" s="7"/>
      <c r="S248" s="7"/>
    </row>
    <row r="249" customHeight="1" spans="14:19">
      <c r="N249" s="6"/>
      <c r="P249" s="7"/>
      <c r="S249" s="7"/>
    </row>
    <row r="250" customHeight="1" spans="14:19">
      <c r="N250" s="6"/>
      <c r="P250" s="7"/>
      <c r="S250" s="7"/>
    </row>
    <row r="251" customHeight="1" spans="14:19">
      <c r="N251" s="6"/>
      <c r="P251" s="7"/>
      <c r="S251" s="7"/>
    </row>
    <row r="252" customHeight="1" spans="14:19">
      <c r="N252" s="6"/>
      <c r="P252" s="7"/>
      <c r="S252" s="7"/>
    </row>
    <row r="253" customHeight="1" spans="14:19">
      <c r="N253" s="6"/>
      <c r="P253" s="7"/>
      <c r="S253" s="7"/>
    </row>
    <row r="254" customHeight="1" spans="14:19">
      <c r="N254" s="6"/>
      <c r="P254" s="7"/>
      <c r="S254" s="7"/>
    </row>
    <row r="255" customHeight="1" spans="14:19">
      <c r="N255" s="6"/>
      <c r="P255" s="7"/>
      <c r="S255" s="7"/>
    </row>
    <row r="256" customHeight="1" spans="14:19">
      <c r="N256" s="6"/>
      <c r="P256" s="7"/>
      <c r="S256" s="7"/>
    </row>
    <row r="257" customHeight="1" spans="14:19">
      <c r="N257" s="6"/>
      <c r="P257" s="7"/>
      <c r="S257" s="7"/>
    </row>
    <row r="258" customHeight="1" spans="14:19">
      <c r="N258" s="6"/>
      <c r="P258" s="7"/>
      <c r="S258" s="7"/>
    </row>
    <row r="259" customHeight="1" spans="14:19">
      <c r="N259" s="6"/>
      <c r="P259" s="7"/>
      <c r="S259" s="7"/>
    </row>
    <row r="260" customHeight="1" spans="14:19">
      <c r="N260" s="6"/>
      <c r="P260" s="7"/>
      <c r="S260" s="7"/>
    </row>
    <row r="261" customHeight="1" spans="14:19">
      <c r="N261" s="6"/>
      <c r="P261" s="7"/>
      <c r="S261" s="7"/>
    </row>
    <row r="262" customHeight="1" spans="14:19">
      <c r="N262" s="6"/>
      <c r="P262" s="7"/>
      <c r="S262" s="7"/>
    </row>
    <row r="263" customHeight="1" spans="14:19">
      <c r="N263" s="6"/>
      <c r="P263" s="7"/>
      <c r="S263" s="7"/>
    </row>
    <row r="264" customHeight="1" spans="14:19">
      <c r="N264" s="6"/>
      <c r="P264" s="7"/>
      <c r="S264" s="7"/>
    </row>
    <row r="265" customHeight="1" spans="14:19">
      <c r="N265" s="6"/>
      <c r="P265" s="7"/>
      <c r="S265" s="7"/>
    </row>
    <row r="266" customHeight="1" spans="14:19">
      <c r="N266" s="6"/>
      <c r="P266" s="7"/>
      <c r="S266" s="7"/>
    </row>
    <row r="267" customHeight="1" spans="14:19">
      <c r="N267" s="6"/>
      <c r="P267" s="7"/>
      <c r="S267" s="7"/>
    </row>
    <row r="268" customHeight="1" spans="14:19">
      <c r="N268" s="6"/>
      <c r="P268" s="7"/>
      <c r="S268" s="7"/>
    </row>
    <row r="269" customHeight="1" spans="14:19">
      <c r="N269" s="6"/>
      <c r="P269" s="7"/>
      <c r="S269" s="7"/>
    </row>
    <row r="270" customHeight="1" spans="14:19">
      <c r="N270" s="6"/>
      <c r="P270" s="7"/>
      <c r="S270" s="7"/>
    </row>
    <row r="271" customHeight="1" spans="14:19">
      <c r="N271" s="6"/>
      <c r="P271" s="7"/>
      <c r="S271" s="7"/>
    </row>
    <row r="272" customHeight="1" spans="14:19">
      <c r="N272" s="6"/>
      <c r="P272" s="7"/>
      <c r="S272" s="7"/>
    </row>
    <row r="273" customHeight="1" spans="14:19">
      <c r="N273" s="6"/>
      <c r="P273" s="7"/>
      <c r="S273" s="7"/>
    </row>
    <row r="274" customHeight="1" spans="14:19">
      <c r="N274" s="6"/>
      <c r="P274" s="7"/>
      <c r="S274" s="7"/>
    </row>
    <row r="275" customHeight="1" spans="14:19">
      <c r="N275" s="6"/>
      <c r="P275" s="7"/>
      <c r="S275" s="7"/>
    </row>
    <row r="276" customHeight="1" spans="14:19">
      <c r="N276" s="6"/>
      <c r="P276" s="7"/>
      <c r="S276" s="7"/>
    </row>
    <row r="277" customHeight="1" spans="14:19">
      <c r="N277" s="6"/>
      <c r="P277" s="7"/>
      <c r="S277" s="7"/>
    </row>
    <row r="278" customHeight="1" spans="14:19">
      <c r="N278" s="6"/>
      <c r="P278" s="7"/>
      <c r="S278" s="7"/>
    </row>
    <row r="279" customHeight="1" spans="14:19">
      <c r="N279" s="6"/>
      <c r="P279" s="7"/>
      <c r="S279" s="7"/>
    </row>
    <row r="280" customHeight="1" spans="14:19">
      <c r="N280" s="6"/>
      <c r="P280" s="7"/>
      <c r="S280" s="7"/>
    </row>
    <row r="281" customHeight="1" spans="14:19">
      <c r="N281" s="6"/>
      <c r="P281" s="7"/>
      <c r="S281" s="7"/>
    </row>
    <row r="282" customHeight="1" spans="14:19">
      <c r="N282" s="6"/>
      <c r="P282" s="7"/>
      <c r="S282" s="7"/>
    </row>
    <row r="283" customHeight="1" spans="14:19">
      <c r="N283" s="6"/>
      <c r="P283" s="7"/>
      <c r="S283" s="7"/>
    </row>
    <row r="284" customHeight="1" spans="14:19">
      <c r="N284" s="6"/>
      <c r="P284" s="7"/>
      <c r="S284" s="7"/>
    </row>
    <row r="285" customHeight="1" spans="14:19">
      <c r="N285" s="6"/>
      <c r="P285" s="7"/>
      <c r="S285" s="7"/>
    </row>
    <row r="286" customHeight="1" spans="14:19">
      <c r="N286" s="6"/>
      <c r="P286" s="7"/>
      <c r="S286" s="7"/>
    </row>
    <row r="287" customHeight="1" spans="14:19">
      <c r="N287" s="6"/>
      <c r="P287" s="7"/>
      <c r="S287" s="7"/>
    </row>
    <row r="288" customHeight="1" spans="14:19">
      <c r="N288" s="6"/>
      <c r="P288" s="7"/>
      <c r="S288" s="7"/>
    </row>
    <row r="289" customHeight="1" spans="14:19">
      <c r="N289" s="6"/>
      <c r="P289" s="7"/>
      <c r="S289" s="7"/>
    </row>
    <row r="290" customHeight="1" spans="14:19">
      <c r="N290" s="6"/>
      <c r="P290" s="7"/>
      <c r="S290" s="7"/>
    </row>
    <row r="291" customHeight="1" spans="14:19">
      <c r="N291" s="6"/>
      <c r="P291" s="7"/>
      <c r="S291" s="7"/>
    </row>
    <row r="292" customHeight="1" spans="14:19">
      <c r="N292" s="6"/>
      <c r="P292" s="7"/>
      <c r="S292" s="7"/>
    </row>
    <row r="293" customHeight="1" spans="14:19">
      <c r="N293" s="6"/>
      <c r="P293" s="7"/>
      <c r="S293" s="7"/>
    </row>
    <row r="294" customHeight="1" spans="14:19">
      <c r="N294" s="6"/>
      <c r="P294" s="7"/>
      <c r="S294" s="7"/>
    </row>
    <row r="295" customHeight="1" spans="14:19">
      <c r="N295" s="6"/>
      <c r="P295" s="7"/>
      <c r="S295" s="7"/>
    </row>
    <row r="296" customHeight="1" spans="14:19">
      <c r="N296" s="6"/>
      <c r="P296" s="7"/>
      <c r="S296" s="7"/>
    </row>
    <row r="297" customHeight="1" spans="14:19">
      <c r="N297" s="6"/>
      <c r="P297" s="7"/>
      <c r="S297" s="7"/>
    </row>
    <row r="298" customHeight="1" spans="14:19">
      <c r="N298" s="6"/>
      <c r="P298" s="7"/>
      <c r="S298" s="7"/>
    </row>
    <row r="299" customHeight="1" spans="14:19">
      <c r="N299" s="6"/>
      <c r="P299" s="7"/>
      <c r="S299" s="7"/>
    </row>
    <row r="300" customHeight="1" spans="14:19">
      <c r="N300" s="6"/>
      <c r="P300" s="7"/>
      <c r="S300" s="7"/>
    </row>
    <row r="301" customHeight="1" spans="14:19">
      <c r="N301" s="6"/>
      <c r="P301" s="7"/>
      <c r="S301" s="7"/>
    </row>
    <row r="302" customHeight="1" spans="14:19">
      <c r="N302" s="6"/>
      <c r="P302" s="7"/>
      <c r="S302" s="7"/>
    </row>
    <row r="303" customHeight="1" spans="14:19">
      <c r="N303" s="6"/>
      <c r="P303" s="7"/>
      <c r="S303" s="7"/>
    </row>
    <row r="304" customHeight="1" spans="14:19">
      <c r="N304" s="6"/>
      <c r="P304" s="7"/>
      <c r="S304" s="7"/>
    </row>
    <row r="305" customHeight="1" spans="14:19">
      <c r="N305" s="6"/>
      <c r="P305" s="7"/>
      <c r="S305" s="7"/>
    </row>
    <row r="306" customHeight="1" spans="14:19">
      <c r="N306" s="6"/>
      <c r="P306" s="7"/>
      <c r="S306" s="7"/>
    </row>
    <row r="307" customHeight="1" spans="14:19">
      <c r="N307" s="6"/>
      <c r="P307" s="7"/>
      <c r="S307" s="7"/>
    </row>
    <row r="308" customHeight="1" spans="14:19">
      <c r="N308" s="6"/>
      <c r="P308" s="7"/>
      <c r="S308" s="7"/>
    </row>
    <row r="309" customHeight="1" spans="14:19">
      <c r="N309" s="6"/>
      <c r="P309" s="7"/>
      <c r="S309" s="7"/>
    </row>
    <row r="310" customHeight="1" spans="14:19">
      <c r="N310" s="6"/>
      <c r="P310" s="7"/>
      <c r="S310" s="7"/>
    </row>
    <row r="311" customHeight="1" spans="14:19">
      <c r="N311" s="6"/>
      <c r="P311" s="7"/>
      <c r="S311" s="7"/>
    </row>
    <row r="312" customHeight="1" spans="14:19">
      <c r="N312" s="6"/>
      <c r="P312" s="7"/>
      <c r="S312" s="7"/>
    </row>
    <row r="313" customHeight="1" spans="14:19">
      <c r="N313" s="6"/>
      <c r="P313" s="7"/>
      <c r="S313" s="7"/>
    </row>
    <row r="314" customHeight="1" spans="14:19">
      <c r="N314" s="6"/>
      <c r="P314" s="7"/>
      <c r="S314" s="7"/>
    </row>
    <row r="315" customHeight="1" spans="14:19">
      <c r="N315" s="6"/>
      <c r="P315" s="7"/>
      <c r="S315" s="7"/>
    </row>
    <row r="316" customHeight="1" spans="14:19">
      <c r="N316" s="6"/>
      <c r="P316" s="7"/>
      <c r="S316" s="7"/>
    </row>
    <row r="317" customHeight="1" spans="14:19">
      <c r="N317" s="6"/>
      <c r="P317" s="7"/>
      <c r="S317" s="7"/>
    </row>
    <row r="318" customHeight="1" spans="14:19">
      <c r="N318" s="6"/>
      <c r="P318" s="7"/>
      <c r="S318" s="7"/>
    </row>
    <row r="319" customHeight="1" spans="14:19">
      <c r="N319" s="6"/>
      <c r="P319" s="7"/>
      <c r="S319" s="7"/>
    </row>
    <row r="320" customHeight="1" spans="14:19">
      <c r="N320" s="6"/>
      <c r="P320" s="7"/>
      <c r="S320" s="7"/>
    </row>
    <row r="321" customHeight="1" spans="14:19">
      <c r="N321" s="6"/>
      <c r="P321" s="7"/>
      <c r="S321" s="7"/>
    </row>
    <row r="322" customHeight="1" spans="14:19">
      <c r="N322" s="6"/>
      <c r="P322" s="7"/>
      <c r="S322" s="7"/>
    </row>
    <row r="323" customHeight="1" spans="14:19">
      <c r="N323" s="6"/>
      <c r="P323" s="7"/>
      <c r="S323" s="7"/>
    </row>
    <row r="324" customHeight="1" spans="14:19">
      <c r="N324" s="6"/>
      <c r="P324" s="7"/>
      <c r="S324" s="7"/>
    </row>
    <row r="325" customHeight="1" spans="14:19">
      <c r="N325" s="6"/>
      <c r="P325" s="7"/>
      <c r="S325" s="7"/>
    </row>
    <row r="326" customHeight="1" spans="14:19">
      <c r="N326" s="6"/>
      <c r="P326" s="7"/>
      <c r="S326" s="7"/>
    </row>
    <row r="327" customHeight="1" spans="14:19">
      <c r="N327" s="6"/>
      <c r="P327" s="7"/>
      <c r="S327" s="7"/>
    </row>
    <row r="328" customHeight="1" spans="14:19">
      <c r="N328" s="6"/>
      <c r="P328" s="7"/>
      <c r="S328" s="7"/>
    </row>
    <row r="329" customHeight="1" spans="14:19">
      <c r="N329" s="6"/>
      <c r="P329" s="7"/>
      <c r="S329" s="7"/>
    </row>
    <row r="330" customHeight="1" spans="14:19">
      <c r="N330" s="6"/>
      <c r="P330" s="7"/>
      <c r="S330" s="7"/>
    </row>
    <row r="331" customHeight="1" spans="14:19">
      <c r="N331" s="6"/>
      <c r="P331" s="7"/>
      <c r="S331" s="7"/>
    </row>
    <row r="332" customHeight="1" spans="14:19">
      <c r="N332" s="6"/>
      <c r="P332" s="7"/>
      <c r="S332" s="7"/>
    </row>
    <row r="333" customHeight="1" spans="14:19">
      <c r="N333" s="6"/>
      <c r="P333" s="7"/>
      <c r="S333" s="7"/>
    </row>
    <row r="334" customHeight="1" spans="14:19">
      <c r="N334" s="6"/>
      <c r="P334" s="7"/>
      <c r="S334" s="7"/>
    </row>
    <row r="335" customHeight="1" spans="14:19">
      <c r="N335" s="6"/>
      <c r="P335" s="7"/>
      <c r="S335" s="7"/>
    </row>
    <row r="336" customHeight="1" spans="14:19">
      <c r="N336" s="6"/>
      <c r="P336" s="7"/>
      <c r="S336" s="7"/>
    </row>
    <row r="337" customHeight="1" spans="14:19">
      <c r="N337" s="6"/>
      <c r="P337" s="7"/>
      <c r="S337" s="7"/>
    </row>
    <row r="338" customHeight="1" spans="14:19">
      <c r="N338" s="6"/>
      <c r="P338" s="7"/>
      <c r="S338" s="7"/>
    </row>
    <row r="339" customHeight="1" spans="14:19">
      <c r="N339" s="6"/>
      <c r="P339" s="7"/>
      <c r="S339" s="7"/>
    </row>
    <row r="340" customHeight="1" spans="14:19">
      <c r="N340" s="6"/>
      <c r="P340" s="7"/>
      <c r="S340" s="7"/>
    </row>
    <row r="341" customHeight="1" spans="14:19">
      <c r="N341" s="6"/>
      <c r="P341" s="7"/>
      <c r="S341" s="7"/>
    </row>
    <row r="342" customHeight="1" spans="14:19">
      <c r="N342" s="6"/>
      <c r="P342" s="7"/>
      <c r="S342" s="7"/>
    </row>
    <row r="343" customHeight="1" spans="14:19">
      <c r="N343" s="6"/>
      <c r="P343" s="7"/>
      <c r="S343" s="7"/>
    </row>
    <row r="344" customHeight="1" spans="14:19">
      <c r="N344" s="6"/>
      <c r="P344" s="7"/>
      <c r="S344" s="7"/>
    </row>
    <row r="345" customHeight="1" spans="14:19">
      <c r="N345" s="6"/>
      <c r="P345" s="7"/>
      <c r="S345" s="7"/>
    </row>
    <row r="346" customHeight="1" spans="14:19">
      <c r="N346" s="6"/>
      <c r="P346" s="7"/>
      <c r="S346" s="7"/>
    </row>
    <row r="347" customHeight="1" spans="14:19">
      <c r="N347" s="6"/>
      <c r="P347" s="7"/>
      <c r="S347" s="7"/>
    </row>
    <row r="348" customHeight="1" spans="14:19">
      <c r="N348" s="6"/>
      <c r="P348" s="7"/>
      <c r="S348" s="7"/>
    </row>
    <row r="349" customHeight="1" spans="14:19">
      <c r="N349" s="6"/>
      <c r="P349" s="7"/>
      <c r="S349" s="7"/>
    </row>
    <row r="350" customHeight="1" spans="14:19">
      <c r="N350" s="6"/>
      <c r="P350" s="7"/>
      <c r="S350" s="7"/>
    </row>
    <row r="351" customHeight="1" spans="14:19">
      <c r="N351" s="6"/>
      <c r="P351" s="7"/>
      <c r="S351" s="7"/>
    </row>
    <row r="352" customHeight="1" spans="14:19">
      <c r="N352" s="6"/>
      <c r="P352" s="7"/>
      <c r="S352" s="7"/>
    </row>
    <row r="353" customHeight="1" spans="14:19">
      <c r="N353" s="6"/>
      <c r="P353" s="7"/>
      <c r="S353" s="7"/>
    </row>
    <row r="354" customHeight="1" spans="14:19">
      <c r="N354" s="6"/>
      <c r="P354" s="7"/>
      <c r="S354" s="7"/>
    </row>
    <row r="355" customHeight="1" spans="14:19">
      <c r="N355" s="6"/>
      <c r="P355" s="7"/>
      <c r="S355" s="7"/>
    </row>
    <row r="356" customHeight="1" spans="14:19">
      <c r="N356" s="6"/>
      <c r="P356" s="7"/>
      <c r="S356" s="7"/>
    </row>
    <row r="357" customHeight="1" spans="14:19">
      <c r="N357" s="6"/>
      <c r="P357" s="7"/>
      <c r="S357" s="7"/>
    </row>
    <row r="358" customHeight="1" spans="14:19">
      <c r="N358" s="6"/>
      <c r="P358" s="7"/>
      <c r="S358" s="7"/>
    </row>
    <row r="359" customHeight="1" spans="14:19">
      <c r="N359" s="6"/>
      <c r="P359" s="7"/>
      <c r="S359" s="7"/>
    </row>
    <row r="360" customHeight="1" spans="14:19">
      <c r="N360" s="6"/>
      <c r="P360" s="7"/>
      <c r="S360" s="7"/>
    </row>
    <row r="361" customHeight="1" spans="14:19">
      <c r="N361" s="6"/>
      <c r="P361" s="7"/>
      <c r="S361" s="7"/>
    </row>
    <row r="362" customHeight="1" spans="14:19">
      <c r="N362" s="6"/>
      <c r="P362" s="7"/>
      <c r="S362" s="7"/>
    </row>
    <row r="363" customHeight="1" spans="14:19">
      <c r="N363" s="6"/>
      <c r="P363" s="7"/>
      <c r="S363" s="7"/>
    </row>
    <row r="364" customHeight="1" spans="14:19">
      <c r="N364" s="6"/>
      <c r="P364" s="7"/>
      <c r="S364" s="7"/>
    </row>
    <row r="365" customHeight="1" spans="14:19">
      <c r="N365" s="6"/>
      <c r="P365" s="7"/>
      <c r="S365" s="7"/>
    </row>
    <row r="366" customHeight="1" spans="14:19">
      <c r="N366" s="6"/>
      <c r="P366" s="7"/>
      <c r="S366" s="7"/>
    </row>
    <row r="367" customHeight="1" spans="14:19">
      <c r="N367" s="6"/>
      <c r="P367" s="7"/>
      <c r="S367" s="7"/>
    </row>
    <row r="368" customHeight="1" spans="14:19">
      <c r="N368" s="6"/>
      <c r="P368" s="7"/>
      <c r="S368" s="7"/>
    </row>
    <row r="369" customHeight="1" spans="14:19">
      <c r="N369" s="6"/>
      <c r="P369" s="7"/>
      <c r="S369" s="7"/>
    </row>
    <row r="370" customHeight="1" spans="14:19">
      <c r="N370" s="6"/>
      <c r="P370" s="7"/>
      <c r="S370" s="7"/>
    </row>
    <row r="371" customHeight="1" spans="14:19">
      <c r="N371" s="6"/>
      <c r="P371" s="7"/>
      <c r="S371" s="7"/>
    </row>
    <row r="372" customHeight="1" spans="14:19">
      <c r="N372" s="6"/>
      <c r="P372" s="7"/>
      <c r="S372" s="7"/>
    </row>
    <row r="373" customHeight="1" spans="14:19">
      <c r="N373" s="6"/>
      <c r="P373" s="7"/>
      <c r="S373" s="7"/>
    </row>
    <row r="374" customHeight="1" spans="14:19">
      <c r="N374" s="6"/>
      <c r="P374" s="7"/>
      <c r="S374" s="7"/>
    </row>
    <row r="375" customHeight="1" spans="14:19">
      <c r="N375" s="6"/>
      <c r="P375" s="7"/>
      <c r="S375" s="7"/>
    </row>
    <row r="376" customHeight="1" spans="14:19">
      <c r="N376" s="6"/>
      <c r="P376" s="7"/>
      <c r="S376" s="7"/>
    </row>
    <row r="377" customHeight="1" spans="14:19">
      <c r="N377" s="6"/>
      <c r="P377" s="7"/>
      <c r="S377" s="7"/>
    </row>
    <row r="378" customHeight="1" spans="14:19">
      <c r="N378" s="6"/>
      <c r="P378" s="7"/>
      <c r="S378" s="7"/>
    </row>
    <row r="379" customHeight="1" spans="14:19">
      <c r="N379" s="6"/>
      <c r="P379" s="7"/>
      <c r="S379" s="7"/>
    </row>
    <row r="380" customHeight="1" spans="14:19">
      <c r="N380" s="6"/>
      <c r="P380" s="7"/>
      <c r="S380" s="7"/>
    </row>
    <row r="381" customHeight="1" spans="14:19">
      <c r="N381" s="6"/>
      <c r="P381" s="7"/>
      <c r="S381" s="7"/>
    </row>
    <row r="382" customHeight="1" spans="14:19">
      <c r="N382" s="6"/>
      <c r="P382" s="7"/>
      <c r="S382" s="7"/>
    </row>
    <row r="383" customHeight="1" spans="14:19">
      <c r="N383" s="6"/>
      <c r="P383" s="7"/>
      <c r="S383" s="7"/>
    </row>
    <row r="384" customHeight="1" spans="14:19">
      <c r="N384" s="6"/>
      <c r="P384" s="7"/>
      <c r="S384" s="7"/>
    </row>
    <row r="385" customHeight="1" spans="14:19">
      <c r="N385" s="6"/>
      <c r="P385" s="7"/>
      <c r="S385" s="7"/>
    </row>
    <row r="386" customHeight="1" spans="14:19">
      <c r="N386" s="6"/>
      <c r="P386" s="7"/>
      <c r="S386" s="7"/>
    </row>
    <row r="387" customHeight="1" spans="14:19">
      <c r="N387" s="6"/>
      <c r="P387" s="7"/>
      <c r="S387" s="7"/>
    </row>
    <row r="388" customHeight="1" spans="14:19">
      <c r="N388" s="6"/>
      <c r="P388" s="7"/>
      <c r="S388" s="7"/>
    </row>
    <row r="389" customHeight="1" spans="14:19">
      <c r="N389" s="6"/>
      <c r="P389" s="7"/>
      <c r="S389" s="7"/>
    </row>
    <row r="390" customHeight="1" spans="14:19">
      <c r="N390" s="6"/>
      <c r="P390" s="7"/>
      <c r="S390" s="7"/>
    </row>
    <row r="391" customHeight="1" spans="14:19">
      <c r="N391" s="6"/>
      <c r="P391" s="7"/>
      <c r="S391" s="7"/>
    </row>
    <row r="392" customHeight="1" spans="14:19">
      <c r="N392" s="6"/>
      <c r="P392" s="7"/>
      <c r="S392" s="7"/>
    </row>
    <row r="393" customHeight="1" spans="14:19">
      <c r="N393" s="6"/>
      <c r="P393" s="7"/>
      <c r="S393" s="7"/>
    </row>
    <row r="394" customHeight="1" spans="14:19">
      <c r="N394" s="6"/>
      <c r="P394" s="7"/>
      <c r="S394" s="7"/>
    </row>
    <row r="395" customHeight="1" spans="14:19">
      <c r="N395" s="6"/>
      <c r="P395" s="7"/>
      <c r="S395" s="7"/>
    </row>
    <row r="396" customHeight="1" spans="14:19">
      <c r="N396" s="6"/>
      <c r="P396" s="7"/>
      <c r="S396" s="7"/>
    </row>
    <row r="397" customHeight="1" spans="14:19">
      <c r="N397" s="6"/>
      <c r="P397" s="7"/>
      <c r="S397" s="7"/>
    </row>
    <row r="398" customHeight="1" spans="14:19">
      <c r="N398" s="6"/>
      <c r="P398" s="7"/>
      <c r="S398" s="7"/>
    </row>
    <row r="399" customHeight="1" spans="14:19">
      <c r="N399" s="6"/>
      <c r="P399" s="7"/>
      <c r="S399" s="7"/>
    </row>
    <row r="400" customHeight="1" spans="14:19">
      <c r="N400" s="6"/>
      <c r="P400" s="7"/>
      <c r="S400" s="7"/>
    </row>
    <row r="401" customHeight="1" spans="14:19">
      <c r="N401" s="6"/>
      <c r="P401" s="7"/>
      <c r="S401" s="7"/>
    </row>
    <row r="402" customHeight="1" spans="14:19">
      <c r="N402" s="6"/>
      <c r="P402" s="7"/>
      <c r="S402" s="7"/>
    </row>
    <row r="403" customHeight="1" spans="14:19">
      <c r="N403" s="6"/>
      <c r="P403" s="7"/>
      <c r="S403" s="7"/>
    </row>
    <row r="404" customHeight="1" spans="14:19">
      <c r="N404" s="6"/>
      <c r="P404" s="7"/>
      <c r="S404" s="7"/>
    </row>
    <row r="405" customHeight="1" spans="14:19">
      <c r="N405" s="6"/>
      <c r="P405" s="7"/>
      <c r="S405" s="7"/>
    </row>
    <row r="406" customHeight="1" spans="14:19">
      <c r="N406" s="6"/>
      <c r="P406" s="7"/>
      <c r="S406" s="7"/>
    </row>
    <row r="407" customHeight="1" spans="14:19">
      <c r="N407" s="6"/>
      <c r="P407" s="7"/>
      <c r="S407" s="7"/>
    </row>
    <row r="408" customHeight="1" spans="14:19">
      <c r="N408" s="6"/>
      <c r="P408" s="7"/>
      <c r="S408" s="7"/>
    </row>
    <row r="409" customHeight="1" spans="14:19">
      <c r="N409" s="6"/>
      <c r="P409" s="7"/>
      <c r="S409" s="7"/>
    </row>
    <row r="410" customHeight="1" spans="14:19">
      <c r="N410" s="6"/>
      <c r="P410" s="7"/>
      <c r="S410" s="7"/>
    </row>
    <row r="411" customHeight="1" spans="14:19">
      <c r="N411" s="6"/>
      <c r="P411" s="7"/>
      <c r="S411" s="7"/>
    </row>
    <row r="412" customHeight="1" spans="14:19">
      <c r="N412" s="6"/>
      <c r="P412" s="7"/>
      <c r="S412" s="7"/>
    </row>
    <row r="413" customHeight="1" spans="14:19">
      <c r="N413" s="6"/>
      <c r="P413" s="7"/>
      <c r="S413" s="7"/>
    </row>
    <row r="414" customHeight="1" spans="14:19">
      <c r="N414" s="6"/>
      <c r="P414" s="7"/>
      <c r="S414" s="7"/>
    </row>
    <row r="415" customHeight="1" spans="14:19">
      <c r="N415" s="6"/>
      <c r="P415" s="7"/>
      <c r="S415" s="7"/>
    </row>
    <row r="416" customHeight="1" spans="14:19">
      <c r="N416" s="6"/>
      <c r="P416" s="7"/>
      <c r="S416" s="7"/>
    </row>
    <row r="417" customHeight="1" spans="14:19">
      <c r="N417" s="6"/>
      <c r="P417" s="7"/>
      <c r="S417" s="7"/>
    </row>
    <row r="418" customHeight="1" spans="14:19">
      <c r="N418" s="6"/>
      <c r="P418" s="7"/>
      <c r="S418" s="7"/>
    </row>
    <row r="419" customHeight="1" spans="14:19">
      <c r="N419" s="6"/>
      <c r="P419" s="7"/>
      <c r="S419" s="7"/>
    </row>
    <row r="420" customHeight="1" spans="14:19">
      <c r="N420" s="6"/>
      <c r="P420" s="7"/>
      <c r="S420" s="7"/>
    </row>
    <row r="421" customHeight="1" spans="14:19">
      <c r="N421" s="6"/>
      <c r="P421" s="7"/>
      <c r="S421" s="7"/>
    </row>
    <row r="422" customHeight="1" spans="14:19">
      <c r="N422" s="6"/>
      <c r="P422" s="7"/>
      <c r="S422" s="7"/>
    </row>
    <row r="423" customHeight="1" spans="14:19">
      <c r="N423" s="6"/>
      <c r="P423" s="7"/>
      <c r="S423" s="7"/>
    </row>
    <row r="424" customHeight="1" spans="14:19">
      <c r="N424" s="6"/>
      <c r="P424" s="7"/>
      <c r="S424" s="7"/>
    </row>
    <row r="425" customHeight="1" spans="14:19">
      <c r="N425" s="6"/>
      <c r="P425" s="7"/>
      <c r="S425" s="7"/>
    </row>
    <row r="426" customHeight="1" spans="14:19">
      <c r="N426" s="6"/>
      <c r="P426" s="7"/>
      <c r="S426" s="7"/>
    </row>
    <row r="427" customHeight="1" spans="14:19">
      <c r="N427" s="6"/>
      <c r="P427" s="7"/>
      <c r="S427" s="7"/>
    </row>
    <row r="428" customHeight="1" spans="14:19">
      <c r="N428" s="6"/>
      <c r="P428" s="7"/>
      <c r="S428" s="7"/>
    </row>
    <row r="429" customHeight="1" spans="14:19">
      <c r="N429" s="6"/>
      <c r="P429" s="7"/>
      <c r="S429" s="7"/>
    </row>
    <row r="430" customHeight="1" spans="14:19">
      <c r="N430" s="6"/>
      <c r="P430" s="7"/>
      <c r="S430" s="7"/>
    </row>
    <row r="431" customHeight="1" spans="14:19">
      <c r="N431" s="6"/>
      <c r="P431" s="7"/>
      <c r="S431" s="7"/>
    </row>
    <row r="432" customHeight="1" spans="14:19">
      <c r="N432" s="6"/>
      <c r="P432" s="7"/>
      <c r="S432" s="7"/>
    </row>
    <row r="433" customHeight="1" spans="14:19">
      <c r="N433" s="6"/>
      <c r="P433" s="7"/>
      <c r="S433" s="7"/>
    </row>
    <row r="434" customHeight="1" spans="14:19">
      <c r="N434" s="6"/>
      <c r="P434" s="7"/>
      <c r="S434" s="7"/>
    </row>
    <row r="435" customHeight="1" spans="14:19">
      <c r="N435" s="6"/>
      <c r="P435" s="7"/>
      <c r="S435" s="7"/>
    </row>
    <row r="436" customHeight="1" spans="14:19">
      <c r="N436" s="6"/>
      <c r="P436" s="7"/>
      <c r="S436" s="7"/>
    </row>
    <row r="437" customHeight="1" spans="14:19">
      <c r="N437" s="6"/>
      <c r="P437" s="7"/>
      <c r="S437" s="7"/>
    </row>
    <row r="438" customHeight="1" spans="14:19">
      <c r="N438" s="6"/>
      <c r="P438" s="7"/>
      <c r="S438" s="7"/>
    </row>
    <row r="439" customHeight="1" spans="14:19">
      <c r="N439" s="6"/>
      <c r="P439" s="7"/>
      <c r="S439" s="7"/>
    </row>
    <row r="440" customHeight="1" spans="14:19">
      <c r="N440" s="6"/>
      <c r="P440" s="7"/>
      <c r="S440" s="7"/>
    </row>
    <row r="441" customHeight="1" spans="14:19">
      <c r="N441" s="6"/>
      <c r="P441" s="7"/>
      <c r="S441" s="7"/>
    </row>
    <row r="442" customHeight="1" spans="14:19">
      <c r="N442" s="6"/>
      <c r="P442" s="7"/>
      <c r="S442" s="7"/>
    </row>
    <row r="443" customHeight="1" spans="14:19">
      <c r="N443" s="6"/>
      <c r="P443" s="7"/>
      <c r="S443" s="7"/>
    </row>
    <row r="444" customHeight="1" spans="14:19">
      <c r="N444" s="6"/>
      <c r="P444" s="7"/>
      <c r="S444" s="7"/>
    </row>
    <row r="445" customHeight="1" spans="14:19">
      <c r="N445" s="6"/>
      <c r="P445" s="7"/>
      <c r="S445" s="7"/>
    </row>
    <row r="446" customHeight="1" spans="14:19">
      <c r="N446" s="6"/>
      <c r="P446" s="7"/>
      <c r="S446" s="7"/>
    </row>
    <row r="447" customHeight="1" spans="14:19">
      <c r="N447" s="6"/>
      <c r="P447" s="7"/>
      <c r="S447" s="7"/>
    </row>
    <row r="448" customHeight="1" spans="14:19">
      <c r="N448" s="6"/>
      <c r="P448" s="7"/>
      <c r="S448" s="7"/>
    </row>
    <row r="449" customHeight="1" spans="14:19">
      <c r="N449" s="6"/>
      <c r="P449" s="7"/>
      <c r="S449" s="7"/>
    </row>
    <row r="450" customHeight="1" spans="14:19">
      <c r="N450" s="6"/>
      <c r="P450" s="7"/>
      <c r="S450" s="7"/>
    </row>
    <row r="451" customHeight="1" spans="14:19">
      <c r="N451" s="6"/>
      <c r="P451" s="7"/>
      <c r="S451" s="7"/>
    </row>
    <row r="452" customHeight="1" spans="14:19">
      <c r="N452" s="6"/>
      <c r="P452" s="7"/>
      <c r="S452" s="7"/>
    </row>
    <row r="453" customHeight="1" spans="14:19">
      <c r="N453" s="6"/>
      <c r="P453" s="7"/>
      <c r="S453" s="7"/>
    </row>
    <row r="454" customHeight="1" spans="14:19">
      <c r="N454" s="6"/>
      <c r="P454" s="7"/>
      <c r="S454" s="7"/>
    </row>
    <row r="455" customHeight="1" spans="14:19">
      <c r="N455" s="6"/>
      <c r="P455" s="7"/>
      <c r="S455" s="7"/>
    </row>
    <row r="456" customHeight="1" spans="14:19">
      <c r="N456" s="6"/>
      <c r="P456" s="7"/>
      <c r="S456" s="7"/>
    </row>
    <row r="457" customHeight="1" spans="14:19">
      <c r="N457" s="6"/>
      <c r="P457" s="7"/>
      <c r="S457" s="7"/>
    </row>
    <row r="458" customHeight="1" spans="14:19">
      <c r="N458" s="6"/>
      <c r="P458" s="7"/>
      <c r="S458" s="7"/>
    </row>
    <row r="459" customHeight="1" spans="14:19">
      <c r="N459" s="6"/>
      <c r="P459" s="7"/>
      <c r="S459" s="7"/>
    </row>
    <row r="460" customHeight="1" spans="14:19">
      <c r="N460" s="6"/>
      <c r="P460" s="7"/>
      <c r="S460" s="7"/>
    </row>
    <row r="461" customHeight="1" spans="14:19">
      <c r="N461" s="6"/>
      <c r="P461" s="7"/>
      <c r="S461" s="7"/>
    </row>
    <row r="462" customHeight="1" spans="14:19">
      <c r="N462" s="6"/>
      <c r="P462" s="7"/>
      <c r="S462" s="7"/>
    </row>
    <row r="463" customHeight="1" spans="14:19">
      <c r="N463" s="6"/>
      <c r="P463" s="7"/>
      <c r="S463" s="7"/>
    </row>
    <row r="464" customHeight="1" spans="14:19">
      <c r="N464" s="6"/>
      <c r="P464" s="7"/>
      <c r="S464" s="7"/>
    </row>
    <row r="465" customHeight="1" spans="14:19">
      <c r="N465" s="6"/>
      <c r="P465" s="7"/>
      <c r="S465" s="7"/>
    </row>
    <row r="466" customHeight="1" spans="14:19">
      <c r="N466" s="6"/>
      <c r="P466" s="7"/>
      <c r="S466" s="7"/>
    </row>
    <row r="467" customHeight="1" spans="14:19">
      <c r="N467" s="6"/>
      <c r="P467" s="7"/>
      <c r="S467" s="7"/>
    </row>
    <row r="468" customHeight="1" spans="14:19">
      <c r="N468" s="6"/>
      <c r="P468" s="7"/>
      <c r="S468" s="7"/>
    </row>
    <row r="469" customHeight="1" spans="14:19">
      <c r="N469" s="6"/>
      <c r="P469" s="7"/>
      <c r="S469" s="7"/>
    </row>
    <row r="470" customHeight="1" spans="14:19">
      <c r="N470" s="6"/>
      <c r="P470" s="7"/>
      <c r="S470" s="7"/>
    </row>
    <row r="471" customHeight="1" spans="14:19">
      <c r="N471" s="6"/>
      <c r="P471" s="7"/>
      <c r="S471" s="7"/>
    </row>
    <row r="472" customHeight="1" spans="14:19">
      <c r="N472" s="6"/>
      <c r="P472" s="7"/>
      <c r="S472" s="7"/>
    </row>
    <row r="473" customHeight="1" spans="14:19">
      <c r="N473" s="6"/>
      <c r="P473" s="7"/>
      <c r="S473" s="7"/>
    </row>
    <row r="474" customHeight="1" spans="14:19">
      <c r="N474" s="6"/>
      <c r="P474" s="7"/>
      <c r="S474" s="7"/>
    </row>
    <row r="475" customHeight="1" spans="14:19">
      <c r="N475" s="6"/>
      <c r="P475" s="7"/>
      <c r="S475" s="7"/>
    </row>
    <row r="476" customHeight="1" spans="14:19">
      <c r="N476" s="6"/>
      <c r="P476" s="7"/>
      <c r="S476" s="7"/>
    </row>
    <row r="477" customHeight="1" spans="14:19">
      <c r="N477" s="6"/>
      <c r="P477" s="7"/>
      <c r="S477" s="7"/>
    </row>
    <row r="478" customHeight="1" spans="14:19">
      <c r="N478" s="6"/>
      <c r="P478" s="7"/>
      <c r="S478" s="7"/>
    </row>
    <row r="479" customHeight="1" spans="14:19">
      <c r="N479" s="6"/>
      <c r="P479" s="7"/>
      <c r="S479" s="7"/>
    </row>
    <row r="480" customHeight="1" spans="14:19">
      <c r="N480" s="6"/>
      <c r="P480" s="7"/>
      <c r="S480" s="7"/>
    </row>
    <row r="481" customHeight="1" spans="14:19">
      <c r="N481" s="6"/>
      <c r="P481" s="7"/>
      <c r="S481" s="7"/>
    </row>
    <row r="482" customHeight="1" spans="14:19">
      <c r="N482" s="6"/>
      <c r="P482" s="7"/>
      <c r="S482" s="7"/>
    </row>
    <row r="483" customHeight="1" spans="14:19">
      <c r="N483" s="6"/>
      <c r="P483" s="7"/>
      <c r="S483" s="7"/>
    </row>
    <row r="484" customHeight="1" spans="14:19">
      <c r="N484" s="6"/>
      <c r="P484" s="7"/>
      <c r="S484" s="7"/>
    </row>
    <row r="485" customHeight="1" spans="14:19">
      <c r="N485" s="6"/>
      <c r="P485" s="7"/>
      <c r="S485" s="7"/>
    </row>
    <row r="486" customHeight="1" spans="14:19">
      <c r="N486" s="6"/>
      <c r="P486" s="7"/>
      <c r="S486" s="7"/>
    </row>
    <row r="487" customHeight="1" spans="14:19">
      <c r="N487" s="6"/>
      <c r="P487" s="7"/>
      <c r="S487" s="7"/>
    </row>
    <row r="488" customHeight="1" spans="14:19">
      <c r="N488" s="6"/>
      <c r="P488" s="7"/>
      <c r="S488" s="7"/>
    </row>
    <row r="489" customHeight="1" spans="14:19">
      <c r="N489" s="6"/>
      <c r="P489" s="7"/>
      <c r="S489" s="7"/>
    </row>
    <row r="490" customHeight="1" spans="14:19">
      <c r="N490" s="6"/>
      <c r="P490" s="7"/>
      <c r="S490" s="7"/>
    </row>
    <row r="491" customHeight="1" spans="14:19">
      <c r="N491" s="6"/>
      <c r="P491" s="7"/>
      <c r="S491" s="7"/>
    </row>
    <row r="492" customHeight="1" spans="14:19">
      <c r="N492" s="6"/>
      <c r="P492" s="7"/>
      <c r="S492" s="7"/>
    </row>
    <row r="493" customHeight="1" spans="14:19">
      <c r="N493" s="6"/>
      <c r="P493" s="7"/>
      <c r="S493" s="7"/>
    </row>
    <row r="494" customHeight="1" spans="14:19">
      <c r="N494" s="6"/>
      <c r="P494" s="7"/>
      <c r="S494" s="7"/>
    </row>
    <row r="495" customHeight="1" spans="14:19">
      <c r="N495" s="6"/>
      <c r="P495" s="7"/>
      <c r="S495" s="7"/>
    </row>
    <row r="496" customHeight="1" spans="14:19">
      <c r="N496" s="6"/>
      <c r="P496" s="7"/>
      <c r="S496" s="7"/>
    </row>
    <row r="497" customHeight="1" spans="14:19">
      <c r="N497" s="6"/>
      <c r="P497" s="7"/>
      <c r="S497" s="7"/>
    </row>
    <row r="498" customHeight="1" spans="14:19">
      <c r="N498" s="6"/>
      <c r="P498" s="7"/>
      <c r="S498" s="7"/>
    </row>
    <row r="499" customHeight="1" spans="14:19">
      <c r="N499" s="6"/>
      <c r="P499" s="7"/>
      <c r="S499" s="7"/>
    </row>
    <row r="500" customHeight="1" spans="14:19">
      <c r="N500" s="6"/>
      <c r="P500" s="7"/>
      <c r="S500" s="7"/>
    </row>
    <row r="501" customHeight="1" spans="14:19">
      <c r="N501" s="6"/>
      <c r="P501" s="7"/>
      <c r="S501" s="7"/>
    </row>
    <row r="502" customHeight="1" spans="14:19">
      <c r="N502" s="6"/>
      <c r="P502" s="7"/>
      <c r="S502" s="7"/>
    </row>
    <row r="503" customHeight="1" spans="14:19">
      <c r="N503" s="6"/>
      <c r="P503" s="7"/>
      <c r="S503" s="7"/>
    </row>
    <row r="504" customHeight="1" spans="14:19">
      <c r="N504" s="6"/>
      <c r="P504" s="7"/>
      <c r="S504" s="7"/>
    </row>
    <row r="505" customHeight="1" spans="14:19">
      <c r="N505" s="6"/>
      <c r="P505" s="7"/>
      <c r="S505" s="7"/>
    </row>
    <row r="506" customHeight="1" spans="14:19">
      <c r="N506" s="6"/>
      <c r="P506" s="7"/>
      <c r="S506" s="7"/>
    </row>
    <row r="507" customHeight="1" spans="14:19">
      <c r="N507" s="6"/>
      <c r="P507" s="7"/>
      <c r="S507" s="7"/>
    </row>
    <row r="508" customHeight="1" spans="14:19">
      <c r="N508" s="6"/>
      <c r="P508" s="7"/>
      <c r="S508" s="7"/>
    </row>
    <row r="509" customHeight="1" spans="14:19">
      <c r="N509" s="6"/>
      <c r="P509" s="7"/>
      <c r="S509" s="7"/>
    </row>
    <row r="510" customHeight="1" spans="14:19">
      <c r="N510" s="6"/>
      <c r="P510" s="7"/>
      <c r="S510" s="7"/>
    </row>
    <row r="511" customHeight="1" spans="14:19">
      <c r="N511" s="6"/>
      <c r="P511" s="7"/>
      <c r="S511" s="7"/>
    </row>
    <row r="512" customHeight="1" spans="14:19">
      <c r="N512" s="6"/>
      <c r="P512" s="7"/>
      <c r="S512" s="7"/>
    </row>
    <row r="513" customHeight="1" spans="14:19">
      <c r="N513" s="6"/>
      <c r="P513" s="7"/>
      <c r="S513" s="7"/>
    </row>
    <row r="514" customHeight="1" spans="14:19">
      <c r="N514" s="6"/>
      <c r="P514" s="7"/>
      <c r="S514" s="7"/>
    </row>
    <row r="515" customHeight="1" spans="14:19">
      <c r="N515" s="6"/>
      <c r="P515" s="7"/>
      <c r="S515" s="7"/>
    </row>
    <row r="516" customHeight="1" spans="14:19">
      <c r="N516" s="6"/>
      <c r="P516" s="7"/>
      <c r="S516" s="7"/>
    </row>
    <row r="517" customHeight="1" spans="14:19">
      <c r="N517" s="6"/>
      <c r="P517" s="7"/>
      <c r="S517" s="7"/>
    </row>
    <row r="518" customHeight="1" spans="14:19">
      <c r="N518" s="6"/>
      <c r="P518" s="7"/>
      <c r="S518" s="7"/>
    </row>
    <row r="519" customHeight="1" spans="14:19">
      <c r="N519" s="6"/>
      <c r="P519" s="7"/>
      <c r="S519" s="7"/>
    </row>
    <row r="520" customHeight="1" spans="14:19">
      <c r="N520" s="6"/>
      <c r="P520" s="7"/>
      <c r="S520" s="7"/>
    </row>
    <row r="521" customHeight="1" spans="14:19">
      <c r="N521" s="6"/>
      <c r="P521" s="7"/>
      <c r="S521" s="7"/>
    </row>
    <row r="522" customHeight="1" spans="14:19">
      <c r="N522" s="6"/>
      <c r="P522" s="7"/>
      <c r="S522" s="7"/>
    </row>
    <row r="523" customHeight="1" spans="14:19">
      <c r="N523" s="6"/>
      <c r="P523" s="7"/>
      <c r="S523" s="7"/>
    </row>
    <row r="524" customHeight="1" spans="14:19">
      <c r="N524" s="6"/>
      <c r="P524" s="7"/>
      <c r="S524" s="7"/>
    </row>
    <row r="525" customHeight="1" spans="14:19">
      <c r="N525" s="6"/>
      <c r="P525" s="7"/>
      <c r="S525" s="7"/>
    </row>
    <row r="526" customHeight="1" spans="14:19">
      <c r="N526" s="6"/>
      <c r="P526" s="7"/>
      <c r="S526" s="7"/>
    </row>
    <row r="527" customHeight="1" spans="14:19">
      <c r="N527" s="6"/>
      <c r="P527" s="7"/>
      <c r="S527" s="7"/>
    </row>
    <row r="528" customHeight="1" spans="14:19">
      <c r="N528" s="6"/>
      <c r="P528" s="7"/>
      <c r="S528" s="7"/>
    </row>
    <row r="529" customHeight="1" spans="14:19">
      <c r="N529" s="6"/>
      <c r="P529" s="7"/>
      <c r="S529" s="7"/>
    </row>
    <row r="530" customHeight="1" spans="14:19">
      <c r="N530" s="6"/>
      <c r="P530" s="7"/>
      <c r="S530" s="7"/>
    </row>
    <row r="531" customHeight="1" spans="14:19">
      <c r="N531" s="6"/>
      <c r="P531" s="7"/>
      <c r="S531" s="7"/>
    </row>
    <row r="532" customHeight="1" spans="14:19">
      <c r="N532" s="6"/>
      <c r="P532" s="7"/>
      <c r="S532" s="7"/>
    </row>
    <row r="533" customHeight="1" spans="14:19">
      <c r="N533" s="6"/>
      <c r="P533" s="7"/>
      <c r="S533" s="7"/>
    </row>
    <row r="534" customHeight="1" spans="14:19">
      <c r="N534" s="6"/>
      <c r="P534" s="7"/>
      <c r="S534" s="7"/>
    </row>
    <row r="535" customHeight="1" spans="14:19">
      <c r="N535" s="6"/>
      <c r="P535" s="7"/>
      <c r="S535" s="7"/>
    </row>
    <row r="536" customHeight="1" spans="14:19">
      <c r="N536" s="6"/>
      <c r="P536" s="7"/>
      <c r="S536" s="7"/>
    </row>
    <row r="537" customHeight="1" spans="14:19">
      <c r="N537" s="6"/>
      <c r="P537" s="7"/>
      <c r="S537" s="7"/>
    </row>
    <row r="538" customHeight="1" spans="14:19">
      <c r="N538" s="6"/>
      <c r="P538" s="7"/>
      <c r="S538" s="7"/>
    </row>
    <row r="539" customHeight="1" spans="14:19">
      <c r="N539" s="6"/>
      <c r="P539" s="7"/>
      <c r="S539" s="7"/>
    </row>
    <row r="540" customHeight="1" spans="14:19">
      <c r="N540" s="6"/>
      <c r="P540" s="7"/>
      <c r="S540" s="7"/>
    </row>
    <row r="541" customHeight="1" spans="14:19">
      <c r="N541" s="6"/>
      <c r="P541" s="7"/>
      <c r="S541" s="7"/>
    </row>
    <row r="542" customHeight="1" spans="14:19">
      <c r="N542" s="6"/>
      <c r="P542" s="7"/>
      <c r="S542" s="7"/>
    </row>
    <row r="543" customHeight="1" spans="14:19">
      <c r="N543" s="6"/>
      <c r="P543" s="7"/>
      <c r="S543" s="7"/>
    </row>
    <row r="544" customHeight="1" spans="14:19">
      <c r="N544" s="6"/>
      <c r="P544" s="7"/>
      <c r="S544" s="7"/>
    </row>
    <row r="545" customHeight="1" spans="14:19">
      <c r="N545" s="6"/>
      <c r="P545" s="7"/>
      <c r="S545" s="7"/>
    </row>
    <row r="546" customHeight="1" spans="14:19">
      <c r="N546" s="6"/>
      <c r="P546" s="7"/>
      <c r="S546" s="7"/>
    </row>
    <row r="547" customHeight="1" spans="14:19">
      <c r="N547" s="6"/>
      <c r="P547" s="7"/>
      <c r="S547" s="7"/>
    </row>
    <row r="548" customHeight="1" spans="14:19">
      <c r="N548" s="6"/>
      <c r="P548" s="7"/>
      <c r="S548" s="7"/>
    </row>
    <row r="549" customHeight="1" spans="14:19">
      <c r="N549" s="6"/>
      <c r="P549" s="7"/>
      <c r="S549" s="7"/>
    </row>
    <row r="550" customHeight="1" spans="14:19">
      <c r="N550" s="6"/>
      <c r="P550" s="7"/>
      <c r="S550" s="7"/>
    </row>
    <row r="551" customHeight="1" spans="14:19">
      <c r="N551" s="6"/>
      <c r="P551" s="7"/>
      <c r="S551" s="7"/>
    </row>
    <row r="552" customHeight="1" spans="14:19">
      <c r="N552" s="6"/>
      <c r="P552" s="7"/>
      <c r="S552" s="7"/>
    </row>
    <row r="553" customHeight="1" spans="14:19">
      <c r="N553" s="6"/>
      <c r="P553" s="7"/>
      <c r="S553" s="7"/>
    </row>
    <row r="554" customHeight="1" spans="14:19">
      <c r="N554" s="6"/>
      <c r="P554" s="7"/>
      <c r="S554" s="7"/>
    </row>
    <row r="555" customHeight="1" spans="14:19">
      <c r="N555" s="6"/>
      <c r="P555" s="7"/>
      <c r="S555" s="7"/>
    </row>
    <row r="556" customHeight="1" spans="14:19">
      <c r="N556" s="6"/>
      <c r="P556" s="7"/>
      <c r="S556" s="7"/>
    </row>
    <row r="557" customHeight="1" spans="14:19">
      <c r="N557" s="6"/>
      <c r="P557" s="7"/>
      <c r="S557" s="7"/>
    </row>
    <row r="558" customHeight="1" spans="14:19">
      <c r="N558" s="6"/>
      <c r="P558" s="7"/>
      <c r="S558" s="7"/>
    </row>
    <row r="559" customHeight="1" spans="14:19">
      <c r="N559" s="6"/>
      <c r="P559" s="7"/>
      <c r="S559" s="7"/>
    </row>
    <row r="560" customHeight="1" spans="14:19">
      <c r="N560" s="6"/>
      <c r="P560" s="7"/>
      <c r="S560" s="7"/>
    </row>
    <row r="561" customHeight="1" spans="14:19">
      <c r="N561" s="6"/>
      <c r="P561" s="7"/>
      <c r="S561" s="7"/>
    </row>
    <row r="562" customHeight="1" spans="14:19">
      <c r="N562" s="6"/>
      <c r="P562" s="7"/>
      <c r="S562" s="7"/>
    </row>
    <row r="563" customHeight="1" spans="14:19">
      <c r="N563" s="6"/>
      <c r="P563" s="7"/>
      <c r="S563" s="7"/>
    </row>
    <row r="564" customHeight="1" spans="14:19">
      <c r="N564" s="6"/>
      <c r="P564" s="7"/>
      <c r="S564" s="7"/>
    </row>
    <row r="565" customHeight="1" spans="14:19">
      <c r="N565" s="6"/>
      <c r="P565" s="7"/>
      <c r="S565" s="7"/>
    </row>
    <row r="566" customHeight="1" spans="14:19">
      <c r="N566" s="6"/>
      <c r="P566" s="7"/>
      <c r="S566" s="7"/>
    </row>
    <row r="567" customHeight="1" spans="14:19">
      <c r="N567" s="6"/>
      <c r="P567" s="7"/>
      <c r="S567" s="7"/>
    </row>
    <row r="568" customHeight="1" spans="14:19">
      <c r="N568" s="6"/>
      <c r="P568" s="7"/>
      <c r="S568" s="7"/>
    </row>
    <row r="569" customHeight="1" spans="14:19">
      <c r="N569" s="6"/>
      <c r="P569" s="7"/>
      <c r="S569" s="7"/>
    </row>
    <row r="570" customHeight="1" spans="14:19">
      <c r="N570" s="6"/>
      <c r="P570" s="7"/>
      <c r="S570" s="7"/>
    </row>
    <row r="571" customHeight="1" spans="14:19">
      <c r="N571" s="6"/>
      <c r="P571" s="7"/>
      <c r="S571" s="7"/>
    </row>
    <row r="572" customHeight="1" spans="14:19">
      <c r="N572" s="6"/>
      <c r="P572" s="7"/>
      <c r="S572" s="7"/>
    </row>
    <row r="573" customHeight="1" spans="14:19">
      <c r="N573" s="6"/>
      <c r="P573" s="7"/>
      <c r="S573" s="7"/>
    </row>
    <row r="574" customHeight="1" spans="14:19">
      <c r="N574" s="6"/>
      <c r="P574" s="7"/>
      <c r="S574" s="7"/>
    </row>
    <row r="575" customHeight="1" spans="14:19">
      <c r="N575" s="6"/>
      <c r="P575" s="7"/>
      <c r="S575" s="7"/>
    </row>
    <row r="576" customHeight="1" spans="14:19">
      <c r="N576" s="6"/>
      <c r="P576" s="7"/>
      <c r="S576" s="7"/>
    </row>
    <row r="577" customHeight="1" spans="14:19">
      <c r="N577" s="6"/>
      <c r="P577" s="7"/>
      <c r="S577" s="7"/>
    </row>
    <row r="578" customHeight="1" spans="14:19">
      <c r="N578" s="6"/>
      <c r="P578" s="7"/>
      <c r="S578" s="7"/>
    </row>
    <row r="579" customHeight="1" spans="14:19">
      <c r="N579" s="6"/>
      <c r="P579" s="7"/>
      <c r="S579" s="7"/>
    </row>
    <row r="580" customHeight="1" spans="14:19">
      <c r="N580" s="6"/>
      <c r="P580" s="7"/>
      <c r="S580" s="7"/>
    </row>
    <row r="581" customHeight="1" spans="14:19">
      <c r="N581" s="6"/>
      <c r="P581" s="7"/>
      <c r="S581" s="7"/>
    </row>
    <row r="582" customHeight="1" spans="14:19">
      <c r="N582" s="6"/>
      <c r="P582" s="7"/>
      <c r="S582" s="7"/>
    </row>
    <row r="583" customHeight="1" spans="14:19">
      <c r="N583" s="6"/>
      <c r="P583" s="7"/>
      <c r="S583" s="7"/>
    </row>
    <row r="584" customHeight="1" spans="14:19">
      <c r="N584" s="6"/>
      <c r="P584" s="7"/>
      <c r="S584" s="7"/>
    </row>
    <row r="585" customHeight="1" spans="14:19">
      <c r="N585" s="6"/>
      <c r="P585" s="7"/>
      <c r="S585" s="7"/>
    </row>
    <row r="586" customHeight="1" spans="14:19">
      <c r="N586" s="6"/>
      <c r="P586" s="7"/>
      <c r="S586" s="7"/>
    </row>
    <row r="587" customHeight="1" spans="14:19">
      <c r="N587" s="6"/>
      <c r="P587" s="7"/>
      <c r="S587" s="7"/>
    </row>
    <row r="588" customHeight="1" spans="14:19">
      <c r="N588" s="6"/>
      <c r="P588" s="7"/>
      <c r="S588" s="7"/>
    </row>
    <row r="589" customHeight="1" spans="14:19">
      <c r="N589" s="6"/>
      <c r="P589" s="7"/>
      <c r="S589" s="7"/>
    </row>
    <row r="590" customHeight="1" spans="14:19">
      <c r="N590" s="6"/>
      <c r="P590" s="7"/>
      <c r="S590" s="7"/>
    </row>
    <row r="591" customHeight="1" spans="14:19">
      <c r="N591" s="6"/>
      <c r="P591" s="7"/>
      <c r="S591" s="7"/>
    </row>
    <row r="592" customHeight="1" spans="14:19">
      <c r="N592" s="6"/>
      <c r="P592" s="7"/>
      <c r="S592" s="7"/>
    </row>
    <row r="593" customHeight="1" spans="14:19">
      <c r="N593" s="6"/>
      <c r="P593" s="7"/>
      <c r="S593" s="7"/>
    </row>
    <row r="594" customHeight="1" spans="14:19">
      <c r="N594" s="6"/>
      <c r="P594" s="7"/>
      <c r="S594" s="7"/>
    </row>
    <row r="595" customHeight="1" spans="14:19">
      <c r="N595" s="6"/>
      <c r="P595" s="7"/>
      <c r="S595" s="7"/>
    </row>
    <row r="596" customHeight="1" spans="14:19">
      <c r="N596" s="6"/>
      <c r="P596" s="7"/>
      <c r="S596" s="7"/>
    </row>
    <row r="597" customHeight="1" spans="14:19">
      <c r="N597" s="6"/>
      <c r="P597" s="7"/>
      <c r="S597" s="7"/>
    </row>
    <row r="598" customHeight="1" spans="14:19">
      <c r="N598" s="6"/>
      <c r="P598" s="7"/>
      <c r="S598" s="7"/>
    </row>
    <row r="599" customHeight="1" spans="14:19">
      <c r="N599" s="6"/>
      <c r="P599" s="7"/>
      <c r="S599" s="7"/>
    </row>
    <row r="600" customHeight="1" spans="14:19">
      <c r="N600" s="6"/>
      <c r="P600" s="7"/>
      <c r="S600" s="7"/>
    </row>
    <row r="601" customHeight="1" spans="14:19">
      <c r="N601" s="6"/>
      <c r="P601" s="7"/>
      <c r="S601" s="7"/>
    </row>
    <row r="602" customHeight="1" spans="14:19">
      <c r="N602" s="6"/>
      <c r="P602" s="7"/>
      <c r="S602" s="7"/>
    </row>
    <row r="603" customHeight="1" spans="14:19">
      <c r="N603" s="6"/>
      <c r="P603" s="7"/>
      <c r="S603" s="7"/>
    </row>
    <row r="604" customHeight="1" spans="14:19">
      <c r="N604" s="6"/>
      <c r="P604" s="7"/>
      <c r="S604" s="7"/>
    </row>
    <row r="605" customHeight="1" spans="14:19">
      <c r="N605" s="6"/>
      <c r="P605" s="7"/>
      <c r="S605" s="7"/>
    </row>
    <row r="606" customHeight="1" spans="14:19">
      <c r="N606" s="6"/>
      <c r="P606" s="7"/>
      <c r="S606" s="7"/>
    </row>
    <row r="607" customHeight="1" spans="14:19">
      <c r="N607" s="6"/>
      <c r="P607" s="7"/>
      <c r="S607" s="7"/>
    </row>
    <row r="608" customHeight="1" spans="14:19">
      <c r="N608" s="6"/>
      <c r="P608" s="7"/>
      <c r="S608" s="7"/>
    </row>
    <row r="609" customHeight="1" spans="14:19">
      <c r="N609" s="6"/>
      <c r="P609" s="7"/>
      <c r="S609" s="7"/>
    </row>
    <row r="610" customHeight="1" spans="14:19">
      <c r="N610" s="6"/>
      <c r="P610" s="7"/>
      <c r="S610" s="7"/>
    </row>
    <row r="611" customHeight="1" spans="14:19">
      <c r="N611" s="6"/>
      <c r="P611" s="7"/>
      <c r="S611" s="7"/>
    </row>
    <row r="612" customHeight="1" spans="14:19">
      <c r="N612" s="6"/>
      <c r="P612" s="7"/>
      <c r="S612" s="7"/>
    </row>
    <row r="613" customHeight="1" spans="14:19">
      <c r="N613" s="6"/>
      <c r="P613" s="7"/>
      <c r="S613" s="7"/>
    </row>
    <row r="614" customHeight="1" spans="14:19">
      <c r="N614" s="6"/>
      <c r="P614" s="7"/>
      <c r="S614" s="7"/>
    </row>
    <row r="615" customHeight="1" spans="14:19">
      <c r="N615" s="6"/>
      <c r="P615" s="7"/>
      <c r="S615" s="7"/>
    </row>
    <row r="616" customHeight="1" spans="14:19">
      <c r="N616" s="6"/>
      <c r="P616" s="7"/>
      <c r="S616" s="7"/>
    </row>
    <row r="617" customHeight="1" spans="14:19">
      <c r="N617" s="6"/>
      <c r="P617" s="7"/>
      <c r="S617" s="7"/>
    </row>
    <row r="618" customHeight="1" spans="14:19">
      <c r="N618" s="6"/>
      <c r="P618" s="7"/>
      <c r="S618" s="7"/>
    </row>
    <row r="619" customHeight="1" spans="14:19">
      <c r="N619" s="6"/>
      <c r="P619" s="7"/>
      <c r="S619" s="7"/>
    </row>
    <row r="620" customHeight="1" spans="14:19">
      <c r="N620" s="6"/>
      <c r="P620" s="7"/>
      <c r="S620" s="7"/>
    </row>
    <row r="621" customHeight="1" spans="14:19">
      <c r="N621" s="6"/>
      <c r="P621" s="7"/>
      <c r="S621" s="7"/>
    </row>
    <row r="622" customHeight="1" spans="14:19">
      <c r="N622" s="6"/>
      <c r="P622" s="7"/>
      <c r="S622" s="7"/>
    </row>
    <row r="623" customHeight="1" spans="14:19">
      <c r="N623" s="6"/>
      <c r="P623" s="7"/>
      <c r="S623" s="7"/>
    </row>
    <row r="624" customHeight="1" spans="14:19">
      <c r="N624" s="6"/>
      <c r="P624" s="7"/>
      <c r="S624" s="7"/>
    </row>
    <row r="625" customHeight="1" spans="14:19">
      <c r="N625" s="6"/>
      <c r="P625" s="7"/>
      <c r="S625" s="7"/>
    </row>
    <row r="626" customHeight="1" spans="14:19">
      <c r="N626" s="6"/>
      <c r="P626" s="7"/>
      <c r="S626" s="7"/>
    </row>
    <row r="627" customHeight="1" spans="14:19">
      <c r="N627" s="6"/>
      <c r="P627" s="7"/>
      <c r="S627" s="7"/>
    </row>
    <row r="628" customHeight="1" spans="14:19">
      <c r="N628" s="6"/>
      <c r="P628" s="7"/>
      <c r="S628" s="7"/>
    </row>
    <row r="629" customHeight="1" spans="14:19">
      <c r="N629" s="6"/>
      <c r="P629" s="7"/>
      <c r="S629" s="7"/>
    </row>
    <row r="630" customHeight="1" spans="14:19">
      <c r="N630" s="6"/>
      <c r="P630" s="7"/>
      <c r="S630" s="7"/>
    </row>
    <row r="631" customHeight="1" spans="14:19">
      <c r="N631" s="6"/>
      <c r="P631" s="7"/>
      <c r="S631" s="7"/>
    </row>
    <row r="632" customHeight="1" spans="14:19">
      <c r="N632" s="6"/>
      <c r="P632" s="7"/>
      <c r="S632" s="7"/>
    </row>
    <row r="633" customHeight="1" spans="14:19">
      <c r="N633" s="6"/>
      <c r="P633" s="7"/>
      <c r="S633" s="7"/>
    </row>
    <row r="634" customHeight="1" spans="14:19">
      <c r="N634" s="6"/>
      <c r="P634" s="7"/>
      <c r="S634" s="7"/>
    </row>
    <row r="635" customHeight="1" spans="14:19">
      <c r="N635" s="6"/>
      <c r="P635" s="7"/>
      <c r="S635" s="7"/>
    </row>
    <row r="636" customHeight="1" spans="14:19">
      <c r="N636" s="6"/>
      <c r="P636" s="7"/>
      <c r="S636" s="7"/>
    </row>
    <row r="637" customHeight="1" spans="14:19">
      <c r="N637" s="6"/>
      <c r="P637" s="7"/>
      <c r="S637" s="7"/>
    </row>
    <row r="638" customHeight="1" spans="14:19">
      <c r="N638" s="6"/>
      <c r="P638" s="7"/>
      <c r="S638" s="7"/>
    </row>
    <row r="639" customHeight="1" spans="14:19">
      <c r="N639" s="6"/>
      <c r="P639" s="7"/>
      <c r="S639" s="7"/>
    </row>
    <row r="640" customHeight="1" spans="14:19">
      <c r="N640" s="6"/>
      <c r="P640" s="7"/>
      <c r="S640" s="7"/>
    </row>
    <row r="641" customHeight="1" spans="14:19">
      <c r="N641" s="6"/>
      <c r="P641" s="7"/>
      <c r="S641" s="7"/>
    </row>
    <row r="642" customHeight="1" spans="14:19">
      <c r="N642" s="6"/>
      <c r="P642" s="7"/>
      <c r="S642" s="7"/>
    </row>
    <row r="643" customHeight="1" spans="14:19">
      <c r="N643" s="6"/>
      <c r="P643" s="7"/>
      <c r="S643" s="7"/>
    </row>
    <row r="644" customHeight="1" spans="14:19">
      <c r="N644" s="6"/>
      <c r="P644" s="7"/>
      <c r="S644" s="7"/>
    </row>
    <row r="645" customHeight="1" spans="14:19">
      <c r="N645" s="6"/>
      <c r="P645" s="7"/>
      <c r="S645" s="7"/>
    </row>
    <row r="646" customHeight="1" spans="14:19">
      <c r="N646" s="6"/>
      <c r="P646" s="7"/>
      <c r="S646" s="7"/>
    </row>
    <row r="647" customHeight="1" spans="14:19">
      <c r="N647" s="6"/>
      <c r="P647" s="7"/>
      <c r="S647" s="7"/>
    </row>
    <row r="648" customHeight="1" spans="14:19">
      <c r="N648" s="6"/>
      <c r="P648" s="7"/>
      <c r="S648" s="7"/>
    </row>
    <row r="649" customHeight="1" spans="14:19">
      <c r="N649" s="6"/>
      <c r="P649" s="7"/>
      <c r="S649" s="7"/>
    </row>
    <row r="650" customHeight="1" spans="14:19">
      <c r="N650" s="6"/>
      <c r="P650" s="7"/>
      <c r="S650" s="7"/>
    </row>
    <row r="651" customHeight="1" spans="14:19">
      <c r="N651" s="6"/>
      <c r="P651" s="7"/>
      <c r="S651" s="7"/>
    </row>
    <row r="652" customHeight="1" spans="14:19">
      <c r="N652" s="6"/>
      <c r="P652" s="7"/>
      <c r="S652" s="7"/>
    </row>
    <row r="653" customHeight="1" spans="14:19">
      <c r="N653" s="6"/>
      <c r="P653" s="7"/>
      <c r="S653" s="7"/>
    </row>
    <row r="654" customHeight="1" spans="14:19">
      <c r="N654" s="6"/>
      <c r="P654" s="7"/>
      <c r="S654" s="7"/>
    </row>
    <row r="655" customHeight="1" spans="14:19">
      <c r="N655" s="6"/>
      <c r="P655" s="7"/>
      <c r="S655" s="7"/>
    </row>
    <row r="656" customHeight="1" spans="14:19">
      <c r="N656" s="6"/>
      <c r="P656" s="7"/>
      <c r="S656" s="7"/>
    </row>
    <row r="657" customHeight="1" spans="14:19">
      <c r="N657" s="6"/>
      <c r="P657" s="7"/>
      <c r="S657" s="7"/>
    </row>
    <row r="658" customHeight="1" spans="14:19">
      <c r="N658" s="6"/>
      <c r="P658" s="7"/>
      <c r="S658" s="7"/>
    </row>
    <row r="659" customHeight="1" spans="14:19">
      <c r="N659" s="6"/>
      <c r="P659" s="7"/>
      <c r="S659" s="7"/>
    </row>
    <row r="660" customHeight="1" spans="14:19">
      <c r="N660" s="6"/>
      <c r="P660" s="7"/>
      <c r="S660" s="7"/>
    </row>
    <row r="661" customHeight="1" spans="14:19">
      <c r="N661" s="6"/>
      <c r="P661" s="7"/>
      <c r="S661" s="7"/>
    </row>
    <row r="662" customHeight="1" spans="14:19">
      <c r="N662" s="6"/>
      <c r="P662" s="7"/>
      <c r="S662" s="7"/>
    </row>
    <row r="663" customHeight="1" spans="14:19">
      <c r="N663" s="6"/>
      <c r="P663" s="7"/>
      <c r="S663" s="7"/>
    </row>
    <row r="664" customHeight="1" spans="14:19">
      <c r="N664" s="6"/>
      <c r="P664" s="7"/>
      <c r="S664" s="7"/>
    </row>
    <row r="665" customHeight="1" spans="14:19">
      <c r="N665" s="6"/>
      <c r="P665" s="7"/>
      <c r="S665" s="7"/>
    </row>
    <row r="666" customHeight="1" spans="14:19">
      <c r="N666" s="6"/>
      <c r="P666" s="7"/>
      <c r="S666" s="7"/>
    </row>
    <row r="667" customHeight="1" spans="14:19">
      <c r="N667" s="6"/>
      <c r="P667" s="7"/>
      <c r="S667" s="7"/>
    </row>
    <row r="668" customHeight="1" spans="14:19">
      <c r="N668" s="6"/>
      <c r="P668" s="7"/>
      <c r="S668" s="7"/>
    </row>
    <row r="669" customHeight="1" spans="14:19">
      <c r="N669" s="6"/>
      <c r="P669" s="7"/>
      <c r="S669" s="7"/>
    </row>
    <row r="670" customHeight="1" spans="14:19">
      <c r="N670" s="6"/>
      <c r="P670" s="7"/>
      <c r="S670" s="7"/>
    </row>
    <row r="671" customHeight="1" spans="14:19">
      <c r="N671" s="6"/>
      <c r="P671" s="7"/>
      <c r="S671" s="7"/>
    </row>
    <row r="672" customHeight="1" spans="14:19">
      <c r="N672" s="6"/>
      <c r="P672" s="7"/>
      <c r="S672" s="7"/>
    </row>
    <row r="673" customHeight="1" spans="14:19">
      <c r="N673" s="6"/>
      <c r="P673" s="7"/>
      <c r="S673" s="7"/>
    </row>
    <row r="674" customHeight="1" spans="14:19">
      <c r="N674" s="6"/>
      <c r="P674" s="7"/>
      <c r="S674" s="7"/>
    </row>
    <row r="675" customHeight="1" spans="14:19">
      <c r="N675" s="6"/>
      <c r="P675" s="7"/>
      <c r="S675" s="7"/>
    </row>
    <row r="676" customHeight="1" spans="14:19">
      <c r="N676" s="6"/>
      <c r="P676" s="7"/>
      <c r="S676" s="7"/>
    </row>
    <row r="677" customHeight="1" spans="14:19">
      <c r="N677" s="6"/>
      <c r="P677" s="7"/>
      <c r="S677" s="7"/>
    </row>
    <row r="678" customHeight="1" spans="14:19">
      <c r="N678" s="6"/>
      <c r="P678" s="7"/>
      <c r="S678" s="7"/>
    </row>
    <row r="679" customHeight="1" spans="14:19">
      <c r="N679" s="6"/>
      <c r="P679" s="7"/>
      <c r="S679" s="7"/>
    </row>
    <row r="680" customHeight="1" spans="14:19">
      <c r="N680" s="6"/>
      <c r="P680" s="7"/>
      <c r="S680" s="7"/>
    </row>
    <row r="681" customHeight="1" spans="14:19">
      <c r="N681" s="6"/>
      <c r="P681" s="7"/>
      <c r="S681" s="7"/>
    </row>
    <row r="682" customHeight="1" spans="14:19">
      <c r="N682" s="6"/>
      <c r="P682" s="7"/>
      <c r="S682" s="7"/>
    </row>
    <row r="683" customHeight="1" spans="14:19">
      <c r="N683" s="6"/>
      <c r="P683" s="7"/>
      <c r="S683" s="7"/>
    </row>
    <row r="684" customHeight="1" spans="14:19">
      <c r="N684" s="6"/>
      <c r="P684" s="7"/>
      <c r="S684" s="7"/>
    </row>
    <row r="685" customHeight="1" spans="14:19">
      <c r="N685" s="6"/>
      <c r="P685" s="7"/>
      <c r="S685" s="7"/>
    </row>
    <row r="686" customHeight="1" spans="14:19">
      <c r="N686" s="6"/>
      <c r="P686" s="7"/>
      <c r="S686" s="7"/>
    </row>
    <row r="687" customHeight="1" spans="14:19">
      <c r="N687" s="6"/>
      <c r="P687" s="7"/>
      <c r="S687" s="7"/>
    </row>
    <row r="688" customHeight="1" spans="14:19">
      <c r="N688" s="6"/>
      <c r="P688" s="7"/>
      <c r="S688" s="7"/>
    </row>
    <row r="689" customHeight="1" spans="14:19">
      <c r="N689" s="6"/>
      <c r="P689" s="7"/>
      <c r="S689" s="7"/>
    </row>
    <row r="690" customHeight="1" spans="14:19">
      <c r="N690" s="6"/>
      <c r="P690" s="7"/>
      <c r="S690" s="7"/>
    </row>
    <row r="691" customHeight="1" spans="14:19">
      <c r="N691" s="6"/>
      <c r="P691" s="7"/>
      <c r="S691" s="7"/>
    </row>
    <row r="692" customHeight="1" spans="14:19">
      <c r="N692" s="6"/>
      <c r="P692" s="7"/>
      <c r="S692" s="7"/>
    </row>
    <row r="693" customHeight="1" spans="14:19">
      <c r="N693" s="6"/>
      <c r="P693" s="7"/>
      <c r="S693" s="7"/>
    </row>
    <row r="694" customHeight="1" spans="14:19">
      <c r="N694" s="6"/>
      <c r="P694" s="7"/>
      <c r="S694" s="7"/>
    </row>
    <row r="695" customHeight="1" spans="14:19">
      <c r="N695" s="6"/>
      <c r="P695" s="7"/>
      <c r="S695" s="7"/>
    </row>
    <row r="696" customHeight="1" spans="14:19">
      <c r="N696" s="6"/>
      <c r="P696" s="7"/>
      <c r="S696" s="7"/>
    </row>
    <row r="697" customHeight="1" spans="14:19">
      <c r="N697" s="6"/>
      <c r="P697" s="7"/>
      <c r="S697" s="7"/>
    </row>
    <row r="698" customHeight="1" spans="14:19">
      <c r="N698" s="6"/>
      <c r="P698" s="7"/>
      <c r="S698" s="7"/>
    </row>
    <row r="699" customHeight="1" spans="14:19">
      <c r="N699" s="6"/>
      <c r="P699" s="7"/>
      <c r="S699" s="7"/>
    </row>
    <row r="700" customHeight="1" spans="14:19">
      <c r="N700" s="6"/>
      <c r="P700" s="7"/>
      <c r="S700" s="7"/>
    </row>
    <row r="701" customHeight="1" spans="14:19">
      <c r="N701" s="6"/>
      <c r="P701" s="7"/>
      <c r="S701" s="7"/>
    </row>
    <row r="702" customHeight="1" spans="14:19">
      <c r="N702" s="6"/>
      <c r="P702" s="7"/>
      <c r="S702" s="7"/>
    </row>
    <row r="703" customHeight="1" spans="14:19">
      <c r="N703" s="6"/>
      <c r="P703" s="7"/>
      <c r="S703" s="7"/>
    </row>
    <row r="704" customHeight="1" spans="14:19">
      <c r="N704" s="6"/>
      <c r="P704" s="7"/>
      <c r="S704" s="7"/>
    </row>
    <row r="705" customHeight="1" spans="14:19">
      <c r="N705" s="6"/>
      <c r="P705" s="7"/>
      <c r="S705" s="7"/>
    </row>
    <row r="706" customHeight="1" spans="14:19">
      <c r="N706" s="6"/>
      <c r="P706" s="7"/>
      <c r="S706" s="7"/>
    </row>
    <row r="707" customHeight="1" spans="14:19">
      <c r="N707" s="6"/>
      <c r="P707" s="7"/>
      <c r="S707" s="7"/>
    </row>
    <row r="708" customHeight="1" spans="14:19">
      <c r="N708" s="6"/>
      <c r="P708" s="7"/>
      <c r="S708" s="7"/>
    </row>
    <row r="709" customHeight="1" spans="14:19">
      <c r="N709" s="6"/>
      <c r="P709" s="7"/>
      <c r="S709" s="7"/>
    </row>
    <row r="710" customHeight="1" spans="14:19">
      <c r="N710" s="6"/>
      <c r="P710" s="7"/>
      <c r="S710" s="7"/>
    </row>
    <row r="711" customHeight="1" spans="14:19">
      <c r="N711" s="6"/>
      <c r="P711" s="7"/>
      <c r="S711" s="7"/>
    </row>
    <row r="712" customHeight="1" spans="14:19">
      <c r="N712" s="6"/>
      <c r="P712" s="7"/>
      <c r="S712" s="7"/>
    </row>
    <row r="713" customHeight="1" spans="14:19">
      <c r="N713" s="6"/>
      <c r="P713" s="7"/>
      <c r="S713" s="7"/>
    </row>
    <row r="714" customHeight="1" spans="14:19">
      <c r="N714" s="6"/>
      <c r="P714" s="7"/>
      <c r="S714" s="7"/>
    </row>
    <row r="715" customHeight="1" spans="14:19">
      <c r="N715" s="6"/>
      <c r="P715" s="7"/>
      <c r="S715" s="7"/>
    </row>
    <row r="716" customHeight="1" spans="14:19">
      <c r="N716" s="6"/>
      <c r="P716" s="7"/>
      <c r="S716" s="7"/>
    </row>
    <row r="717" customHeight="1" spans="14:19">
      <c r="N717" s="6"/>
      <c r="P717" s="7"/>
      <c r="S717" s="7"/>
    </row>
    <row r="718" customHeight="1" spans="14:19">
      <c r="N718" s="6"/>
      <c r="P718" s="7"/>
      <c r="S718" s="7"/>
    </row>
    <row r="719" customHeight="1" spans="14:19">
      <c r="N719" s="6"/>
      <c r="P719" s="7"/>
      <c r="S719" s="7"/>
    </row>
    <row r="720" customHeight="1" spans="14:19">
      <c r="N720" s="6"/>
      <c r="P720" s="7"/>
      <c r="S720" s="7"/>
    </row>
    <row r="721" customHeight="1" spans="14:19">
      <c r="N721" s="6"/>
      <c r="P721" s="7"/>
      <c r="S721" s="7"/>
    </row>
    <row r="722" customHeight="1" spans="14:19">
      <c r="N722" s="6"/>
      <c r="P722" s="7"/>
      <c r="S722" s="7"/>
    </row>
    <row r="723" customHeight="1" spans="14:19">
      <c r="N723" s="6"/>
      <c r="P723" s="7"/>
      <c r="S723" s="7"/>
    </row>
    <row r="724" customHeight="1" spans="14:19">
      <c r="N724" s="6"/>
      <c r="P724" s="7"/>
      <c r="S724" s="7"/>
    </row>
    <row r="725" customHeight="1" spans="14:19">
      <c r="N725" s="6"/>
      <c r="P725" s="7"/>
      <c r="S725" s="7"/>
    </row>
    <row r="726" customHeight="1" spans="14:19">
      <c r="N726" s="6"/>
      <c r="P726" s="7"/>
      <c r="S726" s="7"/>
    </row>
    <row r="727" customHeight="1" spans="14:19">
      <c r="N727" s="6"/>
      <c r="P727" s="7"/>
      <c r="S727" s="7"/>
    </row>
    <row r="728" customHeight="1" spans="14:19">
      <c r="N728" s="6"/>
      <c r="P728" s="7"/>
      <c r="S728" s="7"/>
    </row>
    <row r="729" customHeight="1" spans="14:19">
      <c r="N729" s="6"/>
      <c r="P729" s="7"/>
      <c r="S729" s="7"/>
    </row>
    <row r="730" customHeight="1" spans="14:19">
      <c r="N730" s="6"/>
      <c r="P730" s="7"/>
      <c r="S730" s="7"/>
    </row>
    <row r="731" customHeight="1" spans="14:19">
      <c r="N731" s="6"/>
      <c r="P731" s="7"/>
      <c r="S731" s="7"/>
    </row>
    <row r="732" customHeight="1" spans="14:19">
      <c r="N732" s="6"/>
      <c r="P732" s="7"/>
      <c r="S732" s="7"/>
    </row>
    <row r="733" customHeight="1" spans="14:19">
      <c r="N733" s="6"/>
      <c r="P733" s="7"/>
      <c r="S733" s="7"/>
    </row>
    <row r="734" customHeight="1" spans="14:19">
      <c r="N734" s="6"/>
      <c r="P734" s="7"/>
      <c r="S734" s="7"/>
    </row>
    <row r="735" customHeight="1" spans="14:19">
      <c r="N735" s="6"/>
      <c r="P735" s="7"/>
      <c r="S735" s="7"/>
    </row>
    <row r="736" customHeight="1" spans="14:19">
      <c r="N736" s="6"/>
      <c r="P736" s="7"/>
      <c r="S736" s="7"/>
    </row>
    <row r="737" customHeight="1" spans="14:19">
      <c r="N737" s="6"/>
      <c r="P737" s="7"/>
      <c r="S737" s="7"/>
    </row>
    <row r="738" customHeight="1" spans="14:19">
      <c r="N738" s="6"/>
      <c r="P738" s="7"/>
      <c r="S738" s="7"/>
    </row>
    <row r="739" customHeight="1" spans="14:19">
      <c r="N739" s="6"/>
      <c r="P739" s="7"/>
      <c r="S739" s="7"/>
    </row>
    <row r="740" customHeight="1" spans="14:19">
      <c r="N740" s="6"/>
      <c r="P740" s="7"/>
      <c r="S740" s="7"/>
    </row>
    <row r="741" customHeight="1" spans="14:19">
      <c r="N741" s="6"/>
      <c r="P741" s="7"/>
      <c r="S741" s="7"/>
    </row>
    <row r="742" customHeight="1" spans="14:19">
      <c r="N742" s="6"/>
      <c r="P742" s="7"/>
      <c r="S742" s="7"/>
    </row>
    <row r="743" customHeight="1" spans="14:19">
      <c r="N743" s="6"/>
      <c r="P743" s="7"/>
      <c r="S743" s="7"/>
    </row>
    <row r="744" customHeight="1" spans="14:19">
      <c r="N744" s="6"/>
      <c r="P744" s="7"/>
      <c r="S744" s="7"/>
    </row>
    <row r="745" customHeight="1" spans="14:19">
      <c r="N745" s="6"/>
      <c r="P745" s="7"/>
      <c r="S745" s="7"/>
    </row>
    <row r="746" customHeight="1" spans="14:19">
      <c r="N746" s="6"/>
      <c r="P746" s="7"/>
      <c r="S746" s="7"/>
    </row>
    <row r="747" customHeight="1" spans="14:19">
      <c r="N747" s="6"/>
      <c r="P747" s="7"/>
      <c r="S747" s="7"/>
    </row>
    <row r="748" customHeight="1" spans="14:19">
      <c r="N748" s="6"/>
      <c r="P748" s="7"/>
      <c r="S748" s="7"/>
    </row>
    <row r="749" customHeight="1" spans="14:19">
      <c r="N749" s="6"/>
      <c r="P749" s="7"/>
      <c r="S749" s="7"/>
    </row>
    <row r="750" customHeight="1" spans="14:19">
      <c r="N750" s="6"/>
      <c r="P750" s="7"/>
      <c r="S750" s="7"/>
    </row>
    <row r="751" customHeight="1" spans="14:19">
      <c r="N751" s="6"/>
      <c r="P751" s="7"/>
      <c r="S751" s="7"/>
    </row>
    <row r="752" customHeight="1" spans="14:19">
      <c r="N752" s="6"/>
      <c r="P752" s="7"/>
      <c r="S752" s="7"/>
    </row>
    <row r="753" customHeight="1" spans="14:19">
      <c r="N753" s="6"/>
      <c r="P753" s="7"/>
      <c r="S753" s="7"/>
    </row>
    <row r="754" customHeight="1" spans="14:19">
      <c r="N754" s="6"/>
      <c r="P754" s="7"/>
      <c r="S754" s="7"/>
    </row>
    <row r="755" customHeight="1" spans="14:19">
      <c r="N755" s="6"/>
      <c r="P755" s="7"/>
      <c r="S755" s="7"/>
    </row>
    <row r="756" customHeight="1" spans="14:19">
      <c r="N756" s="6"/>
      <c r="P756" s="7"/>
      <c r="S756" s="7"/>
    </row>
    <row r="757" customHeight="1" spans="14:19">
      <c r="N757" s="6"/>
      <c r="P757" s="7"/>
      <c r="S757" s="7"/>
    </row>
    <row r="758" customHeight="1" spans="14:19">
      <c r="N758" s="6"/>
      <c r="P758" s="7"/>
      <c r="S758" s="7"/>
    </row>
    <row r="759" customHeight="1" spans="14:19">
      <c r="N759" s="6"/>
      <c r="P759" s="7"/>
      <c r="S759" s="7"/>
    </row>
    <row r="760" customHeight="1" spans="14:19">
      <c r="N760" s="6"/>
      <c r="P760" s="7"/>
      <c r="S760" s="7"/>
    </row>
    <row r="761" customHeight="1" spans="14:19">
      <c r="N761" s="6"/>
      <c r="P761" s="7"/>
      <c r="S761" s="7"/>
    </row>
    <row r="762" customHeight="1" spans="14:19">
      <c r="N762" s="6"/>
      <c r="P762" s="7"/>
      <c r="S762" s="7"/>
    </row>
    <row r="763" customHeight="1" spans="14:19">
      <c r="N763" s="6"/>
      <c r="P763" s="7"/>
      <c r="S763" s="7"/>
    </row>
    <row r="764" customHeight="1" spans="14:19">
      <c r="N764" s="6"/>
      <c r="P764" s="7"/>
      <c r="S764" s="7"/>
    </row>
    <row r="765" customHeight="1" spans="14:19">
      <c r="N765" s="6"/>
      <c r="P765" s="7"/>
      <c r="S765" s="7"/>
    </row>
    <row r="766" customHeight="1" spans="14:19">
      <c r="N766" s="6"/>
      <c r="P766" s="7"/>
      <c r="S766" s="7"/>
    </row>
    <row r="767" customHeight="1" spans="14:19">
      <c r="N767" s="6"/>
      <c r="P767" s="7"/>
      <c r="S767" s="7"/>
    </row>
    <row r="768" customHeight="1" spans="14:19">
      <c r="N768" s="6"/>
      <c r="P768" s="7"/>
      <c r="S768" s="7"/>
    </row>
    <row r="769" customHeight="1" spans="14:19">
      <c r="N769" s="6"/>
      <c r="P769" s="7"/>
      <c r="S769" s="7"/>
    </row>
    <row r="770" customHeight="1" spans="14:19">
      <c r="N770" s="6"/>
      <c r="P770" s="7"/>
      <c r="S770" s="7"/>
    </row>
    <row r="771" customHeight="1" spans="14:19">
      <c r="N771" s="6"/>
      <c r="P771" s="7"/>
      <c r="S771" s="7"/>
    </row>
    <row r="772" customHeight="1" spans="14:19">
      <c r="N772" s="6"/>
      <c r="P772" s="7"/>
      <c r="S772" s="7"/>
    </row>
    <row r="773" customHeight="1" spans="14:19">
      <c r="N773" s="6"/>
      <c r="P773" s="7"/>
      <c r="S773" s="7"/>
    </row>
    <row r="774" customHeight="1" spans="14:19">
      <c r="N774" s="6"/>
      <c r="P774" s="7"/>
      <c r="S774" s="7"/>
    </row>
    <row r="775" customHeight="1" spans="14:19">
      <c r="N775" s="6"/>
      <c r="P775" s="7"/>
      <c r="S775" s="7"/>
    </row>
    <row r="776" customHeight="1" spans="14:19">
      <c r="N776" s="6"/>
      <c r="P776" s="7"/>
      <c r="S776" s="7"/>
    </row>
    <row r="777" customHeight="1" spans="14:19">
      <c r="N777" s="6"/>
      <c r="P777" s="7"/>
      <c r="S777" s="7"/>
    </row>
    <row r="778" customHeight="1" spans="14:19">
      <c r="N778" s="6"/>
      <c r="P778" s="7"/>
      <c r="S778" s="7"/>
    </row>
    <row r="779" customHeight="1" spans="14:19">
      <c r="N779" s="6"/>
      <c r="P779" s="7"/>
      <c r="S779" s="7"/>
    </row>
    <row r="780" customHeight="1" spans="14:19">
      <c r="N780" s="6"/>
      <c r="P780" s="7"/>
      <c r="S780" s="7"/>
    </row>
    <row r="781" customHeight="1" spans="14:19">
      <c r="N781" s="6"/>
      <c r="P781" s="7"/>
      <c r="S781" s="7"/>
    </row>
    <row r="782" customHeight="1" spans="14:19">
      <c r="N782" s="6"/>
      <c r="P782" s="7"/>
      <c r="S782" s="7"/>
    </row>
    <row r="783" customHeight="1" spans="14:19">
      <c r="N783" s="6"/>
      <c r="P783" s="7"/>
      <c r="S783" s="7"/>
    </row>
    <row r="784" customHeight="1" spans="14:19">
      <c r="N784" s="6"/>
      <c r="P784" s="7"/>
      <c r="S784" s="7"/>
    </row>
    <row r="785" customHeight="1" spans="14:19">
      <c r="N785" s="6"/>
      <c r="P785" s="7"/>
      <c r="S785" s="7"/>
    </row>
    <row r="786" customHeight="1" spans="14:19">
      <c r="N786" s="6"/>
      <c r="P786" s="7"/>
      <c r="S786" s="7"/>
    </row>
    <row r="787" customHeight="1" spans="14:19">
      <c r="N787" s="6"/>
      <c r="P787" s="7"/>
      <c r="S787" s="7"/>
    </row>
    <row r="788" customHeight="1" spans="14:19">
      <c r="N788" s="6"/>
      <c r="P788" s="7"/>
      <c r="S788" s="7"/>
    </row>
    <row r="789" customHeight="1" spans="14:19">
      <c r="N789" s="6"/>
      <c r="P789" s="7"/>
      <c r="S789" s="7"/>
    </row>
    <row r="790" customHeight="1" spans="14:19">
      <c r="N790" s="6"/>
      <c r="P790" s="7"/>
      <c r="S790" s="7"/>
    </row>
    <row r="791" customHeight="1" spans="14:19">
      <c r="N791" s="6"/>
      <c r="P791" s="7"/>
      <c r="S791" s="7"/>
    </row>
    <row r="792" customHeight="1" spans="14:19">
      <c r="N792" s="6"/>
      <c r="P792" s="7"/>
      <c r="S792" s="7"/>
    </row>
    <row r="793" customHeight="1" spans="14:19">
      <c r="N793" s="6"/>
      <c r="P793" s="7"/>
      <c r="S793" s="7"/>
    </row>
    <row r="794" customHeight="1" spans="14:19">
      <c r="N794" s="6"/>
      <c r="P794" s="7"/>
      <c r="S794" s="7"/>
    </row>
    <row r="795" customHeight="1" spans="14:19">
      <c r="N795" s="6"/>
      <c r="P795" s="7"/>
      <c r="S795" s="7"/>
    </row>
    <row r="796" customHeight="1" spans="14:19">
      <c r="N796" s="6"/>
      <c r="P796" s="7"/>
      <c r="S796" s="7"/>
    </row>
    <row r="797" customHeight="1" spans="14:19">
      <c r="N797" s="6"/>
      <c r="P797" s="7"/>
      <c r="S797" s="7"/>
    </row>
    <row r="798" customHeight="1" spans="14:19">
      <c r="N798" s="6"/>
      <c r="P798" s="7"/>
      <c r="S798" s="7"/>
    </row>
    <row r="799" customHeight="1" spans="14:19">
      <c r="N799" s="6"/>
      <c r="P799" s="7"/>
      <c r="S799" s="7"/>
    </row>
    <row r="800" customHeight="1" spans="14:19">
      <c r="N800" s="6"/>
      <c r="P800" s="7"/>
      <c r="S800" s="7"/>
    </row>
    <row r="801" customHeight="1" spans="14:19">
      <c r="N801" s="6"/>
      <c r="P801" s="7"/>
      <c r="S801" s="7"/>
    </row>
    <row r="802" customHeight="1" spans="14:19">
      <c r="N802" s="6"/>
      <c r="P802" s="7"/>
      <c r="S802" s="7"/>
    </row>
    <row r="803" customHeight="1" spans="14:19">
      <c r="N803" s="6"/>
      <c r="P803" s="7"/>
      <c r="S803" s="7"/>
    </row>
    <row r="804" customHeight="1" spans="14:19">
      <c r="N804" s="6"/>
      <c r="P804" s="7"/>
      <c r="S804" s="7"/>
    </row>
    <row r="805" customHeight="1" spans="14:19">
      <c r="N805" s="6"/>
      <c r="P805" s="7"/>
      <c r="S805" s="7"/>
    </row>
    <row r="806" customHeight="1" spans="14:19">
      <c r="N806" s="6"/>
      <c r="P806" s="7"/>
      <c r="S806" s="7"/>
    </row>
    <row r="807" customHeight="1" spans="14:19">
      <c r="N807" s="6"/>
      <c r="P807" s="7"/>
      <c r="S807" s="7"/>
    </row>
    <row r="808" customHeight="1" spans="14:19">
      <c r="N808" s="6"/>
      <c r="P808" s="7"/>
      <c r="S808" s="7"/>
    </row>
    <row r="809" customHeight="1" spans="14:19">
      <c r="N809" s="6"/>
      <c r="P809" s="7"/>
      <c r="S809" s="7"/>
    </row>
    <row r="810" customHeight="1" spans="14:19">
      <c r="N810" s="6"/>
      <c r="P810" s="7"/>
      <c r="S810" s="7"/>
    </row>
    <row r="811" customHeight="1" spans="14:19">
      <c r="N811" s="6"/>
      <c r="P811" s="7"/>
      <c r="S811" s="7"/>
    </row>
    <row r="812" customHeight="1" spans="14:19">
      <c r="N812" s="6"/>
      <c r="P812" s="7"/>
      <c r="S812" s="7"/>
    </row>
    <row r="813" customHeight="1" spans="14:19">
      <c r="N813" s="6"/>
      <c r="P813" s="7"/>
      <c r="S813" s="7"/>
    </row>
    <row r="814" customHeight="1" spans="14:19">
      <c r="N814" s="6"/>
      <c r="P814" s="7"/>
      <c r="S814" s="7"/>
    </row>
    <row r="815" customHeight="1" spans="14:19">
      <c r="N815" s="6"/>
      <c r="P815" s="7"/>
      <c r="S815" s="7"/>
    </row>
    <row r="816" customHeight="1" spans="14:19">
      <c r="N816" s="6"/>
      <c r="P816" s="7"/>
      <c r="S816" s="7"/>
    </row>
    <row r="817" customHeight="1" spans="14:19">
      <c r="N817" s="6"/>
      <c r="P817" s="7"/>
      <c r="S817" s="7"/>
    </row>
    <row r="818" customHeight="1" spans="14:19">
      <c r="N818" s="6"/>
      <c r="P818" s="7"/>
      <c r="S818" s="7"/>
    </row>
    <row r="819" customHeight="1" spans="14:19">
      <c r="N819" s="6"/>
      <c r="P819" s="7"/>
      <c r="S819" s="7"/>
    </row>
    <row r="820" customHeight="1" spans="14:19">
      <c r="N820" s="6"/>
      <c r="P820" s="7"/>
      <c r="S820" s="7"/>
    </row>
    <row r="821" customHeight="1" spans="14:19">
      <c r="N821" s="6"/>
      <c r="P821" s="7"/>
      <c r="S821" s="7"/>
    </row>
    <row r="822" customHeight="1" spans="14:19">
      <c r="N822" s="6"/>
      <c r="P822" s="7"/>
      <c r="S822" s="7"/>
    </row>
    <row r="823" customHeight="1" spans="14:19">
      <c r="N823" s="6"/>
      <c r="P823" s="7"/>
      <c r="S823" s="7"/>
    </row>
    <row r="824" customHeight="1" spans="14:19">
      <c r="N824" s="6"/>
      <c r="P824" s="7"/>
      <c r="S824" s="7"/>
    </row>
    <row r="825" customHeight="1" spans="14:19">
      <c r="N825" s="6"/>
      <c r="P825" s="7"/>
      <c r="S825" s="7"/>
    </row>
    <row r="826" customHeight="1" spans="14:19">
      <c r="N826" s="6"/>
      <c r="P826" s="7"/>
      <c r="S826" s="7"/>
    </row>
    <row r="827" customHeight="1" spans="14:19">
      <c r="N827" s="6"/>
      <c r="P827" s="7"/>
      <c r="S827" s="7"/>
    </row>
    <row r="828" customHeight="1" spans="14:19">
      <c r="N828" s="6"/>
      <c r="P828" s="7"/>
      <c r="S828" s="7"/>
    </row>
    <row r="829" customHeight="1" spans="14:19">
      <c r="N829" s="6"/>
      <c r="P829" s="7"/>
      <c r="S829" s="7"/>
    </row>
    <row r="830" customHeight="1" spans="14:19">
      <c r="N830" s="6"/>
      <c r="P830" s="7"/>
      <c r="S830" s="7"/>
    </row>
    <row r="831" customHeight="1" spans="14:19">
      <c r="N831" s="6"/>
      <c r="P831" s="7"/>
      <c r="S831" s="7"/>
    </row>
    <row r="832" customHeight="1" spans="14:19">
      <c r="N832" s="6"/>
      <c r="P832" s="7"/>
      <c r="S832" s="7"/>
    </row>
    <row r="833" customHeight="1" spans="14:19">
      <c r="N833" s="6"/>
      <c r="P833" s="7"/>
      <c r="S833" s="7"/>
    </row>
    <row r="834" customHeight="1" spans="14:19">
      <c r="N834" s="6"/>
      <c r="P834" s="7"/>
      <c r="S834" s="7"/>
    </row>
    <row r="835" customHeight="1" spans="14:19">
      <c r="N835" s="6"/>
      <c r="P835" s="7"/>
      <c r="S835" s="7"/>
    </row>
    <row r="836" customHeight="1" spans="14:19">
      <c r="N836" s="6"/>
      <c r="P836" s="7"/>
      <c r="S836" s="7"/>
    </row>
    <row r="837" customHeight="1" spans="14:19">
      <c r="N837" s="6"/>
      <c r="P837" s="7"/>
      <c r="S837" s="7"/>
    </row>
    <row r="838" customHeight="1" spans="14:19">
      <c r="N838" s="6"/>
      <c r="P838" s="7"/>
      <c r="S838" s="7"/>
    </row>
    <row r="839" customHeight="1" spans="14:19">
      <c r="N839" s="6"/>
      <c r="P839" s="7"/>
      <c r="S839" s="7"/>
    </row>
    <row r="840" customHeight="1" spans="14:19">
      <c r="N840" s="6"/>
      <c r="P840" s="7"/>
      <c r="S840" s="7"/>
    </row>
    <row r="841" customHeight="1" spans="14:19">
      <c r="N841" s="6"/>
      <c r="P841" s="7"/>
      <c r="S841" s="7"/>
    </row>
    <row r="842" customHeight="1" spans="14:19">
      <c r="N842" s="6"/>
      <c r="P842" s="7"/>
      <c r="S842" s="7"/>
    </row>
    <row r="843" customHeight="1" spans="14:19">
      <c r="N843" s="6"/>
      <c r="P843" s="7"/>
      <c r="S843" s="7"/>
    </row>
    <row r="844" customHeight="1" spans="14:19">
      <c r="N844" s="6"/>
      <c r="P844" s="7"/>
      <c r="S844" s="7"/>
    </row>
    <row r="845" customHeight="1" spans="14:19">
      <c r="N845" s="6"/>
      <c r="P845" s="7"/>
      <c r="S845" s="7"/>
    </row>
    <row r="846" customHeight="1" spans="14:19">
      <c r="N846" s="6"/>
      <c r="P846" s="7"/>
      <c r="S846" s="7"/>
    </row>
    <row r="847" customHeight="1" spans="14:19">
      <c r="N847" s="6"/>
      <c r="P847" s="7"/>
      <c r="S847" s="7"/>
    </row>
    <row r="848" customHeight="1" spans="14:19">
      <c r="N848" s="6"/>
      <c r="P848" s="7"/>
      <c r="S848" s="7"/>
    </row>
    <row r="849" customHeight="1" spans="14:19">
      <c r="N849" s="6"/>
      <c r="P849" s="7"/>
      <c r="S849" s="7"/>
    </row>
    <row r="850" customHeight="1" spans="14:19">
      <c r="N850" s="6"/>
      <c r="P850" s="7"/>
      <c r="S850" s="7"/>
    </row>
    <row r="851" customHeight="1" spans="14:19">
      <c r="N851" s="6"/>
      <c r="P851" s="7"/>
      <c r="S851" s="7"/>
    </row>
    <row r="852" customHeight="1" spans="14:19">
      <c r="N852" s="6"/>
      <c r="P852" s="7"/>
      <c r="S852" s="7"/>
    </row>
    <row r="853" customHeight="1" spans="14:19">
      <c r="N853" s="6"/>
      <c r="P853" s="7"/>
      <c r="S853" s="7"/>
    </row>
    <row r="854" customHeight="1" spans="14:19">
      <c r="N854" s="6"/>
      <c r="P854" s="7"/>
      <c r="S854" s="7"/>
    </row>
    <row r="855" customHeight="1" spans="14:19">
      <c r="N855" s="6"/>
      <c r="P855" s="7"/>
      <c r="S855" s="7"/>
    </row>
    <row r="856" customHeight="1" spans="14:19">
      <c r="N856" s="6"/>
      <c r="P856" s="7"/>
      <c r="S856" s="7"/>
    </row>
    <row r="857" customHeight="1" spans="14:19">
      <c r="N857" s="6"/>
      <c r="P857" s="7"/>
      <c r="S857" s="7"/>
    </row>
    <row r="858" customHeight="1" spans="14:19">
      <c r="N858" s="6"/>
      <c r="P858" s="7"/>
      <c r="S858" s="7"/>
    </row>
    <row r="859" customHeight="1" spans="14:19">
      <c r="N859" s="6"/>
      <c r="P859" s="7"/>
      <c r="S859" s="7"/>
    </row>
    <row r="860" customHeight="1" spans="14:19">
      <c r="N860" s="6"/>
      <c r="P860" s="7"/>
      <c r="S860" s="7"/>
    </row>
    <row r="861" customHeight="1" spans="14:19">
      <c r="N861" s="6"/>
      <c r="P861" s="7"/>
      <c r="S861" s="7"/>
    </row>
    <row r="862" customHeight="1" spans="14:19">
      <c r="N862" s="6"/>
      <c r="P862" s="7"/>
      <c r="S862" s="7"/>
    </row>
    <row r="863" customHeight="1" spans="14:19">
      <c r="N863" s="6"/>
      <c r="P863" s="7"/>
      <c r="S863" s="7"/>
    </row>
    <row r="864" customHeight="1" spans="14:19">
      <c r="N864" s="6"/>
      <c r="P864" s="7"/>
      <c r="S864" s="7"/>
    </row>
    <row r="865" customHeight="1" spans="14:19">
      <c r="N865" s="6"/>
      <c r="P865" s="7"/>
      <c r="S865" s="7"/>
    </row>
    <row r="866" customHeight="1" spans="14:19">
      <c r="N866" s="6"/>
      <c r="P866" s="7"/>
      <c r="S866" s="7"/>
    </row>
    <row r="867" customHeight="1" spans="14:19">
      <c r="N867" s="6"/>
      <c r="P867" s="7"/>
      <c r="S867" s="7"/>
    </row>
    <row r="868" customHeight="1" spans="14:19">
      <c r="N868" s="6"/>
      <c r="P868" s="7"/>
      <c r="S868" s="7"/>
    </row>
    <row r="869" customHeight="1" spans="14:19">
      <c r="N869" s="6"/>
      <c r="P869" s="7"/>
      <c r="S869" s="7"/>
    </row>
    <row r="870" customHeight="1" spans="14:19">
      <c r="N870" s="6"/>
      <c r="P870" s="7"/>
      <c r="S870" s="7"/>
    </row>
    <row r="871" customHeight="1" spans="14:19">
      <c r="N871" s="6"/>
      <c r="P871" s="7"/>
      <c r="S871" s="7"/>
    </row>
    <row r="872" customHeight="1" spans="14:19">
      <c r="N872" s="6"/>
      <c r="P872" s="7"/>
      <c r="S872" s="7"/>
    </row>
    <row r="873" customHeight="1" spans="14:19">
      <c r="N873" s="6"/>
      <c r="P873" s="7"/>
      <c r="S873" s="7"/>
    </row>
    <row r="874" customHeight="1" spans="14:19">
      <c r="N874" s="6"/>
      <c r="P874" s="7"/>
      <c r="S874" s="7"/>
    </row>
    <row r="875" customHeight="1" spans="14:19">
      <c r="N875" s="6"/>
      <c r="P875" s="7"/>
      <c r="S875" s="7"/>
    </row>
    <row r="876" customHeight="1" spans="14:19">
      <c r="N876" s="6"/>
      <c r="P876" s="7"/>
      <c r="S876" s="7"/>
    </row>
    <row r="877" customHeight="1" spans="14:19">
      <c r="N877" s="6"/>
      <c r="P877" s="7"/>
      <c r="S877" s="7"/>
    </row>
    <row r="878" customHeight="1" spans="14:19">
      <c r="N878" s="6"/>
      <c r="P878" s="7"/>
      <c r="S878" s="7"/>
    </row>
    <row r="879" customHeight="1" spans="14:19">
      <c r="N879" s="6"/>
      <c r="P879" s="7"/>
      <c r="S879" s="7"/>
    </row>
    <row r="880" customHeight="1" spans="14:19">
      <c r="N880" s="6"/>
      <c r="P880" s="7"/>
      <c r="S880" s="7"/>
    </row>
    <row r="881" customHeight="1" spans="14:19">
      <c r="N881" s="6"/>
      <c r="P881" s="7"/>
      <c r="S881" s="7"/>
    </row>
    <row r="882" customHeight="1" spans="14:19">
      <c r="N882" s="6"/>
      <c r="P882" s="7"/>
      <c r="S882" s="7"/>
    </row>
    <row r="883" customHeight="1" spans="14:19">
      <c r="N883" s="6"/>
      <c r="P883" s="7"/>
      <c r="S883" s="7"/>
    </row>
    <row r="884" customHeight="1" spans="14:19">
      <c r="N884" s="6"/>
      <c r="P884" s="7"/>
      <c r="S884" s="7"/>
    </row>
    <row r="885" customHeight="1" spans="14:19">
      <c r="N885" s="6"/>
      <c r="P885" s="7"/>
      <c r="S885" s="7"/>
    </row>
    <row r="886" customHeight="1" spans="14:19">
      <c r="N886" s="6"/>
      <c r="P886" s="7"/>
      <c r="S886" s="7"/>
    </row>
    <row r="887" customHeight="1" spans="14:19">
      <c r="N887" s="6"/>
      <c r="P887" s="7"/>
      <c r="S887" s="7"/>
    </row>
    <row r="888" customHeight="1" spans="14:19">
      <c r="N888" s="6"/>
      <c r="P888" s="7"/>
      <c r="S888" s="7"/>
    </row>
    <row r="889" customHeight="1" spans="14:19">
      <c r="N889" s="6"/>
      <c r="P889" s="7"/>
      <c r="S889" s="7"/>
    </row>
    <row r="890" customHeight="1" spans="14:19">
      <c r="N890" s="6"/>
      <c r="P890" s="7"/>
      <c r="S890" s="7"/>
    </row>
    <row r="891" customHeight="1" spans="14:19">
      <c r="N891" s="6"/>
      <c r="P891" s="7"/>
      <c r="S891" s="7"/>
    </row>
    <row r="892" customHeight="1" spans="14:19">
      <c r="N892" s="6"/>
      <c r="P892" s="7"/>
      <c r="S892" s="7"/>
    </row>
    <row r="893" customHeight="1" spans="14:19">
      <c r="N893" s="6"/>
      <c r="P893" s="7"/>
      <c r="S893" s="7"/>
    </row>
    <row r="894" customHeight="1" spans="14:19">
      <c r="N894" s="6"/>
      <c r="P894" s="7"/>
      <c r="S894" s="7"/>
    </row>
    <row r="895" customHeight="1" spans="14:19">
      <c r="N895" s="6"/>
      <c r="P895" s="7"/>
      <c r="S895" s="7"/>
    </row>
    <row r="896" customHeight="1" spans="14:19">
      <c r="N896" s="6"/>
      <c r="P896" s="7"/>
      <c r="S896" s="7"/>
    </row>
    <row r="897" customHeight="1" spans="14:19">
      <c r="N897" s="6"/>
      <c r="P897" s="7"/>
      <c r="S897" s="7"/>
    </row>
    <row r="898" customHeight="1" spans="14:19">
      <c r="N898" s="6"/>
      <c r="P898" s="7"/>
      <c r="S898" s="7"/>
    </row>
    <row r="899" customHeight="1" spans="14:19">
      <c r="N899" s="6"/>
      <c r="P899" s="7"/>
      <c r="S899" s="7"/>
    </row>
    <row r="900" customHeight="1" spans="14:19">
      <c r="N900" s="6"/>
      <c r="P900" s="7"/>
      <c r="S900" s="7"/>
    </row>
    <row r="901" customHeight="1" spans="14:19">
      <c r="N901" s="6"/>
      <c r="P901" s="7"/>
      <c r="S901" s="7"/>
    </row>
    <row r="902" customHeight="1" spans="14:19">
      <c r="N902" s="6"/>
      <c r="P902" s="7"/>
      <c r="S902" s="7"/>
    </row>
    <row r="903" customHeight="1" spans="14:19">
      <c r="N903" s="6"/>
      <c r="P903" s="7"/>
      <c r="S903" s="7"/>
    </row>
    <row r="904" customHeight="1" spans="14:19">
      <c r="N904" s="6"/>
      <c r="P904" s="7"/>
      <c r="S904" s="7"/>
    </row>
    <row r="905" customHeight="1" spans="14:19">
      <c r="N905" s="6"/>
      <c r="P905" s="7"/>
      <c r="S905" s="7"/>
    </row>
    <row r="906" customHeight="1" spans="14:19">
      <c r="N906" s="6"/>
      <c r="P906" s="7"/>
      <c r="S906" s="7"/>
    </row>
    <row r="907" customHeight="1" spans="14:19">
      <c r="N907" s="6"/>
      <c r="P907" s="7"/>
      <c r="S907" s="7"/>
    </row>
    <row r="908" customHeight="1" spans="14:19">
      <c r="N908" s="6"/>
      <c r="P908" s="7"/>
      <c r="S908" s="7"/>
    </row>
    <row r="909" customHeight="1" spans="14:19">
      <c r="N909" s="6"/>
      <c r="P909" s="7"/>
      <c r="S909" s="7"/>
    </row>
    <row r="910" customHeight="1" spans="14:19">
      <c r="N910" s="6"/>
      <c r="P910" s="7"/>
      <c r="S910" s="7"/>
    </row>
    <row r="911" customHeight="1" spans="14:19">
      <c r="N911" s="6"/>
      <c r="P911" s="7"/>
      <c r="S911" s="7"/>
    </row>
    <row r="912" customHeight="1" spans="14:19">
      <c r="N912" s="6"/>
      <c r="P912" s="7"/>
      <c r="S912" s="7"/>
    </row>
    <row r="913" customHeight="1" spans="14:19">
      <c r="N913" s="6"/>
      <c r="P913" s="7"/>
      <c r="S913" s="7"/>
    </row>
    <row r="914" customHeight="1" spans="14:19">
      <c r="N914" s="6"/>
      <c r="P914" s="7"/>
      <c r="S914" s="7"/>
    </row>
    <row r="915" customHeight="1" spans="14:19">
      <c r="N915" s="6"/>
      <c r="P915" s="7"/>
      <c r="S915" s="7"/>
    </row>
    <row r="916" customHeight="1" spans="14:19">
      <c r="N916" s="6"/>
      <c r="P916" s="7"/>
      <c r="S916" s="7"/>
    </row>
    <row r="917" customHeight="1" spans="14:19">
      <c r="N917" s="6"/>
      <c r="P917" s="7"/>
      <c r="S917" s="7"/>
    </row>
    <row r="918" customHeight="1" spans="14:19">
      <c r="N918" s="6"/>
      <c r="P918" s="7"/>
      <c r="S918" s="7"/>
    </row>
    <row r="919" customHeight="1" spans="14:19">
      <c r="N919" s="6"/>
      <c r="P919" s="7"/>
      <c r="S919" s="7"/>
    </row>
    <row r="920" customHeight="1" spans="14:19">
      <c r="N920" s="6"/>
      <c r="P920" s="7"/>
      <c r="S920" s="7"/>
    </row>
    <row r="921" customHeight="1" spans="14:19">
      <c r="N921" s="6"/>
      <c r="P921" s="7"/>
      <c r="S921" s="7"/>
    </row>
    <row r="922" customHeight="1" spans="14:19">
      <c r="N922" s="6"/>
      <c r="P922" s="7"/>
      <c r="S922" s="7"/>
    </row>
    <row r="923" customHeight="1" spans="14:19">
      <c r="N923" s="6"/>
      <c r="P923" s="7"/>
      <c r="S923" s="7"/>
    </row>
    <row r="924" customHeight="1" spans="14:19">
      <c r="N924" s="6"/>
      <c r="P924" s="7"/>
      <c r="S924" s="7"/>
    </row>
    <row r="925" customHeight="1" spans="14:19">
      <c r="N925" s="6"/>
      <c r="P925" s="7"/>
      <c r="S925" s="7"/>
    </row>
    <row r="926" customHeight="1" spans="14:19">
      <c r="N926" s="6"/>
      <c r="P926" s="7"/>
      <c r="S926" s="7"/>
    </row>
    <row r="927" customHeight="1" spans="14:19">
      <c r="N927" s="6"/>
      <c r="P927" s="7"/>
      <c r="S927" s="7"/>
    </row>
    <row r="928" customHeight="1" spans="14:19">
      <c r="N928" s="6"/>
      <c r="P928" s="7"/>
      <c r="S928" s="7"/>
    </row>
    <row r="929" customHeight="1" spans="14:19">
      <c r="N929" s="6"/>
      <c r="P929" s="7"/>
      <c r="S929" s="7"/>
    </row>
    <row r="930" customHeight="1" spans="14:19">
      <c r="N930" s="6"/>
      <c r="P930" s="7"/>
      <c r="S930" s="7"/>
    </row>
    <row r="931" customHeight="1" spans="14:19">
      <c r="N931" s="6"/>
      <c r="P931" s="7"/>
      <c r="S931" s="7"/>
    </row>
    <row r="932" customHeight="1" spans="14:19">
      <c r="N932" s="6"/>
      <c r="P932" s="7"/>
      <c r="S932" s="7"/>
    </row>
    <row r="933" customHeight="1" spans="14:19">
      <c r="N933" s="6"/>
      <c r="P933" s="7"/>
      <c r="S933" s="7"/>
    </row>
    <row r="934" customHeight="1" spans="14:19">
      <c r="N934" s="6"/>
      <c r="P934" s="7"/>
      <c r="S934" s="7"/>
    </row>
    <row r="935" customHeight="1" spans="14:19">
      <c r="N935" s="6"/>
      <c r="P935" s="7"/>
      <c r="S935" s="7"/>
    </row>
    <row r="936" customHeight="1" spans="14:19">
      <c r="N936" s="6"/>
      <c r="P936" s="7"/>
      <c r="S936" s="7"/>
    </row>
    <row r="937" customHeight="1" spans="14:19">
      <c r="N937" s="6"/>
      <c r="P937" s="7"/>
      <c r="S937" s="7"/>
    </row>
    <row r="938" customHeight="1" spans="14:19">
      <c r="N938" s="6"/>
      <c r="P938" s="7"/>
      <c r="S938" s="7"/>
    </row>
    <row r="939" customHeight="1" spans="14:19">
      <c r="N939" s="6"/>
      <c r="P939" s="7"/>
      <c r="S939" s="7"/>
    </row>
    <row r="940" customHeight="1" spans="14:19">
      <c r="N940" s="6"/>
      <c r="P940" s="7"/>
      <c r="S940" s="7"/>
    </row>
    <row r="941" customHeight="1" spans="14:19">
      <c r="N941" s="6"/>
      <c r="P941" s="7"/>
      <c r="S941" s="7"/>
    </row>
    <row r="942" customHeight="1" spans="14:19">
      <c r="N942" s="6"/>
      <c r="P942" s="7"/>
      <c r="S942" s="7"/>
    </row>
    <row r="943" customHeight="1" spans="14:19">
      <c r="N943" s="6"/>
      <c r="P943" s="7"/>
      <c r="S943" s="7"/>
    </row>
    <row r="944" customHeight="1" spans="14:19">
      <c r="N944" s="6"/>
      <c r="P944" s="7"/>
      <c r="S944" s="7"/>
    </row>
    <row r="945" customHeight="1" spans="14:19">
      <c r="N945" s="6"/>
      <c r="P945" s="7"/>
      <c r="S945" s="7"/>
    </row>
    <row r="946" customHeight="1" spans="14:19">
      <c r="N946" s="6"/>
      <c r="P946" s="7"/>
      <c r="S946" s="7"/>
    </row>
    <row r="947" customHeight="1" spans="14:19">
      <c r="N947" s="6"/>
      <c r="P947" s="7"/>
      <c r="S947" s="7"/>
    </row>
    <row r="948" customHeight="1" spans="14:19">
      <c r="N948" s="6"/>
      <c r="P948" s="7"/>
      <c r="S948" s="7"/>
    </row>
    <row r="949" customHeight="1" spans="14:19">
      <c r="N949" s="6"/>
      <c r="P949" s="7"/>
      <c r="S949" s="7"/>
    </row>
    <row r="950" customHeight="1" spans="14:19">
      <c r="N950" s="6"/>
      <c r="P950" s="7"/>
      <c r="S950" s="7"/>
    </row>
    <row r="951" customHeight="1" spans="14:19">
      <c r="N951" s="6"/>
      <c r="P951" s="7"/>
      <c r="S951" s="7"/>
    </row>
    <row r="952" customHeight="1" spans="14:19">
      <c r="N952" s="6"/>
      <c r="P952" s="7"/>
      <c r="S952" s="7"/>
    </row>
    <row r="953" customHeight="1" spans="14:19">
      <c r="N953" s="6"/>
      <c r="P953" s="7"/>
      <c r="S953" s="7"/>
    </row>
    <row r="954" customHeight="1" spans="14:19">
      <c r="N954" s="6"/>
      <c r="P954" s="7"/>
      <c r="S954" s="7"/>
    </row>
    <row r="955" customHeight="1" spans="14:19">
      <c r="N955" s="6"/>
      <c r="P955" s="7"/>
      <c r="S955" s="7"/>
    </row>
    <row r="956" customHeight="1" spans="14:19">
      <c r="N956" s="6"/>
      <c r="P956" s="7"/>
      <c r="S956" s="7"/>
    </row>
    <row r="957" customHeight="1" spans="14:19">
      <c r="N957" s="6"/>
      <c r="P957" s="7"/>
      <c r="S957" s="7"/>
    </row>
    <row r="958" customHeight="1" spans="14:19">
      <c r="N958" s="6"/>
      <c r="P958" s="7"/>
      <c r="S958" s="7"/>
    </row>
    <row r="959" customHeight="1" spans="14:19">
      <c r="N959" s="6"/>
      <c r="P959" s="7"/>
      <c r="S959" s="7"/>
    </row>
    <row r="960" customHeight="1" spans="14:19">
      <c r="N960" s="6"/>
      <c r="P960" s="7"/>
      <c r="S960" s="7"/>
    </row>
    <row r="961" customHeight="1" spans="14:19">
      <c r="N961" s="6"/>
      <c r="P961" s="7"/>
      <c r="S961" s="7"/>
    </row>
    <row r="962" customHeight="1" spans="14:19">
      <c r="N962" s="6"/>
      <c r="P962" s="7"/>
      <c r="S962" s="7"/>
    </row>
    <row r="963" customHeight="1" spans="14:19">
      <c r="N963" s="6"/>
      <c r="P963" s="7"/>
      <c r="S963" s="7"/>
    </row>
    <row r="964" customHeight="1" spans="14:19">
      <c r="N964" s="6"/>
      <c r="P964" s="7"/>
      <c r="S964" s="7"/>
    </row>
    <row r="965" customHeight="1" spans="14:19">
      <c r="N965" s="6"/>
      <c r="P965" s="7"/>
      <c r="S965" s="7"/>
    </row>
    <row r="966" customHeight="1" spans="14:19">
      <c r="N966" s="6"/>
      <c r="P966" s="7"/>
      <c r="S966" s="7"/>
    </row>
    <row r="967" customHeight="1" spans="14:19">
      <c r="N967" s="6"/>
      <c r="P967" s="7"/>
      <c r="S967" s="7"/>
    </row>
    <row r="968" customHeight="1" spans="14:19">
      <c r="N968" s="6"/>
      <c r="P968" s="7"/>
      <c r="S968" s="7"/>
    </row>
    <row r="969" customHeight="1" spans="14:19">
      <c r="N969" s="6"/>
      <c r="P969" s="7"/>
      <c r="S969" s="7"/>
    </row>
    <row r="970" customHeight="1" spans="14:19">
      <c r="N970" s="6"/>
      <c r="P970" s="7"/>
      <c r="S970" s="7"/>
    </row>
    <row r="971" customHeight="1" spans="14:19">
      <c r="N971" s="6"/>
      <c r="P971" s="7"/>
      <c r="S971" s="7"/>
    </row>
    <row r="972" customHeight="1" spans="14:19">
      <c r="N972" s="6"/>
      <c r="P972" s="7"/>
      <c r="S972" s="7"/>
    </row>
    <row r="973" customHeight="1" spans="14:19">
      <c r="N973" s="6"/>
      <c r="P973" s="7"/>
      <c r="S973" s="7"/>
    </row>
    <row r="974" customHeight="1" spans="14:19">
      <c r="N974" s="6"/>
      <c r="P974" s="7"/>
      <c r="S974" s="7"/>
    </row>
    <row r="975" customHeight="1" spans="14:19">
      <c r="N975" s="6"/>
      <c r="P975" s="7"/>
      <c r="S975" s="7"/>
    </row>
    <row r="976" customHeight="1" spans="14:19">
      <c r="N976" s="6"/>
      <c r="P976" s="7"/>
      <c r="S976" s="7"/>
    </row>
    <row r="977" customHeight="1" spans="14:19">
      <c r="N977" s="6"/>
      <c r="P977" s="7"/>
      <c r="S977" s="7"/>
    </row>
    <row r="978" customHeight="1" spans="14:19">
      <c r="N978" s="6"/>
      <c r="P978" s="7"/>
      <c r="S978" s="7"/>
    </row>
    <row r="979" customHeight="1" spans="14:19">
      <c r="N979" s="6"/>
      <c r="P979" s="7"/>
      <c r="S979" s="7"/>
    </row>
    <row r="980" customHeight="1" spans="14:19">
      <c r="N980" s="6"/>
      <c r="P980" s="7"/>
      <c r="S980" s="7"/>
    </row>
    <row r="981" customHeight="1" spans="14:19">
      <c r="N981" s="6"/>
      <c r="P981" s="7"/>
      <c r="S981" s="7"/>
    </row>
    <row r="982" customHeight="1" spans="14:19">
      <c r="N982" s="6"/>
      <c r="P982" s="7"/>
      <c r="S982" s="7"/>
    </row>
    <row r="983" customHeight="1" spans="14:19">
      <c r="N983" s="6"/>
      <c r="P983" s="7"/>
      <c r="S983" s="7"/>
    </row>
    <row r="984" customHeight="1" spans="14:19">
      <c r="N984" s="6"/>
      <c r="P984" s="7"/>
      <c r="S984" s="7"/>
    </row>
    <row r="985" customHeight="1" spans="14:19">
      <c r="N985" s="6"/>
      <c r="P985" s="7"/>
      <c r="S985" s="7"/>
    </row>
    <row r="986" customHeight="1" spans="14:19">
      <c r="N986" s="6"/>
      <c r="P986" s="7"/>
      <c r="S986" s="7"/>
    </row>
    <row r="987" customHeight="1" spans="14:19">
      <c r="N987" s="6"/>
      <c r="P987" s="7"/>
      <c r="S987" s="7"/>
    </row>
    <row r="988" customHeight="1" spans="14:19">
      <c r="N988" s="6"/>
      <c r="P988" s="7"/>
      <c r="S988" s="7"/>
    </row>
    <row r="989" customHeight="1" spans="14:19">
      <c r="N989" s="6"/>
      <c r="P989" s="7"/>
      <c r="S989" s="7"/>
    </row>
    <row r="990" customHeight="1" spans="14:19">
      <c r="N990" s="6"/>
      <c r="P990" s="7"/>
      <c r="S990" s="7"/>
    </row>
    <row r="991" customHeight="1" spans="14:19">
      <c r="N991" s="6"/>
      <c r="P991" s="7"/>
      <c r="S991" s="7"/>
    </row>
    <row r="992" customHeight="1" spans="14:19">
      <c r="N992" s="6"/>
      <c r="P992" s="7"/>
      <c r="S992" s="7"/>
    </row>
    <row r="993" customHeight="1" spans="14:19">
      <c r="N993" s="6"/>
      <c r="P993" s="7"/>
      <c r="S993" s="7"/>
    </row>
    <row r="994" customHeight="1" spans="14:19">
      <c r="N994" s="6"/>
      <c r="P994" s="7"/>
      <c r="S994" s="7"/>
    </row>
    <row r="995" customHeight="1" spans="14:19">
      <c r="N995" s="6"/>
      <c r="P995" s="7"/>
      <c r="S995" s="7"/>
    </row>
    <row r="996" customHeight="1" spans="14:19">
      <c r="N996" s="6"/>
      <c r="P996" s="7"/>
      <c r="S996" s="7"/>
    </row>
    <row r="997" customHeight="1" spans="14:19">
      <c r="N997" s="6"/>
      <c r="P997" s="7"/>
      <c r="S997" s="7"/>
    </row>
    <row r="998" customHeight="1" spans="14:19">
      <c r="N998" s="6"/>
      <c r="P998" s="7"/>
      <c r="S998" s="7"/>
    </row>
    <row r="999" customHeight="1" spans="14:19">
      <c r="N999" s="6"/>
      <c r="P999" s="7"/>
      <c r="S999" s="7"/>
    </row>
    <row r="1000" customHeight="1" spans="14:19">
      <c r="N1000" s="6"/>
      <c r="P1000" s="7"/>
      <c r="S1000" s="7"/>
    </row>
  </sheetData>
  <dataValidations count="4">
    <dataValidation type="list" allowBlank="1" sqref="P2">
      <formula1>"sanam,bonam,malam"</formula1>
    </dataValidation>
    <dataValidation type="list" allowBlank="1" sqref="N2:N1000">
      <formula1>"compos mentis,somnolence,sopor,coma"</formula1>
    </dataValidation>
    <dataValidation type="list" allowBlank="1" sqref="P3:P1000">
      <formula1>"Sanam (sembuh),Bonam (baik),Malam (buruk/jelek)"</formula1>
    </dataValidation>
    <dataValidation type="list" allowBlank="1" sqref="S2:S1000">
      <formula1>"Berobat Jalan,Sehat,Rujuk,Meninggal"</formula1>
    </dataValidation>
  </dataValidations>
  <hyperlinks>
    <hyperlink ref="A2" r:id="rId1" display="PNH000001" tooltip="http://localhost:3032/patient/9d2c5fc7-7ecb-4b16-aac9-5864f4f0bce5?name=Tubagus+Maulana+Syarikin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Dokter Y - Layanan Z - YYYYMMDD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Bukhori Muhammad</cp:lastModifiedBy>
  <dcterms:created xsi:type="dcterms:W3CDTF">2025-03-14T11:43:59Z</dcterms:created>
  <dcterms:modified xsi:type="dcterms:W3CDTF">2025-03-14T11:44:04Z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51A79BF2403DBF9014B4D367B22565BD_42</vt:lpwstr>
  </property>
  <property fmtid="{D5CDD505-2E9C-101B-9397-08002B2CF9AE}" pid="3" name="KSOProductBuildVer">
    <vt:lpwstr>1033-6.12.2.8699</vt:lpwstr>
  </property>
</Properties>
</file>